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Scratch" sheetId="10" r:id="rId10"/>
  </sheets>
  <definedNames/>
  <calcPr fullCalcOnLoad="1"/>
</workbook>
</file>

<file path=xl/sharedStrings.xml><?xml version="1.0" encoding="utf-8"?>
<sst xmlns="http://schemas.openxmlformats.org/spreadsheetml/2006/main" count="1222" uniqueCount="621">
  <si>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</si>
  <si>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</si>
  <si>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</si>
  <si>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</si>
  <si>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</si>
  <si>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</si>
  <si>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</si>
  <si>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</si>
  <si>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</si>
  <si>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</si>
  <si>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</si>
  <si>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</si>
  <si>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</si>
  <si>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</si>
  <si>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</si>
  <si>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</si>
  <si>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</si>
  <si>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</si>
  <si>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</si>
  <si>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</si>
  <si>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</si>
  <si>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</si>
  <si>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</si>
  <si>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</si>
  <si>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</si>
  <si>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VTT Vétérans A</t>
  </si>
  <si>
    <t>VTT Vétérans B</t>
  </si>
  <si>
    <t>VTT Vétérans C</t>
  </si>
  <si>
    <t>PALADE</t>
  </si>
  <si>
    <t>Thomas</t>
  </si>
  <si>
    <t>THIERACHE VTT</t>
  </si>
  <si>
    <t>FONTAINE</t>
  </si>
  <si>
    <t>Benjamin</t>
  </si>
  <si>
    <t>AGNY</t>
  </si>
  <si>
    <t>à 00:01:08</t>
  </si>
  <si>
    <t>DOCHEZ</t>
  </si>
  <si>
    <t>Quentin</t>
  </si>
  <si>
    <t>PO</t>
  </si>
  <si>
    <t>à 00:01:59</t>
  </si>
  <si>
    <t>LEMOINE</t>
  </si>
  <si>
    <t>Florian</t>
  </si>
  <si>
    <t>FFC</t>
  </si>
  <si>
    <t>à 00:02:51</t>
  </si>
  <si>
    <t>GHISGAND</t>
  </si>
  <si>
    <t>Dylan</t>
  </si>
  <si>
    <t>à 00:02:57</t>
  </si>
  <si>
    <t>COLPAERT</t>
  </si>
  <si>
    <t>Florent</t>
  </si>
  <si>
    <t>à 00:03:41</t>
  </si>
  <si>
    <t>ROMERO</t>
  </si>
  <si>
    <t>Christopher</t>
  </si>
  <si>
    <t>à 00:04:43</t>
  </si>
  <si>
    <t>RIVART</t>
  </si>
  <si>
    <t>Adrien</t>
  </si>
  <si>
    <t>VTT PONTOIS</t>
  </si>
  <si>
    <t>à 00:05:02</t>
  </si>
  <si>
    <t>GRAFF</t>
  </si>
  <si>
    <t>Vincent</t>
  </si>
  <si>
    <t>à 00:07:09</t>
  </si>
  <si>
    <t>DUBOIS</t>
  </si>
  <si>
    <t>ST ANDRE</t>
  </si>
  <si>
    <t>PARENT</t>
  </si>
  <si>
    <t>Tom</t>
  </si>
  <si>
    <t>à 00:00:01</t>
  </si>
  <si>
    <t>PRUVOST</t>
  </si>
  <si>
    <t>Clément</t>
  </si>
  <si>
    <t>à 00:00:41</t>
  </si>
  <si>
    <t>PAUMAS</t>
  </si>
  <si>
    <t>à 00:02:38</t>
  </si>
  <si>
    <t>DEMEESTER</t>
  </si>
  <si>
    <t>Kevin</t>
  </si>
  <si>
    <t>à 00:03:01</t>
  </si>
  <si>
    <t>DESZCZ</t>
  </si>
  <si>
    <t>Julien</t>
  </si>
  <si>
    <t>HAVELUY</t>
  </si>
  <si>
    <t>à 00:04:09</t>
  </si>
  <si>
    <t>VERDIN</t>
  </si>
  <si>
    <t>Maxime</t>
  </si>
  <si>
    <t>à 00:06:02</t>
  </si>
  <si>
    <t>PREVOT</t>
  </si>
  <si>
    <t>Sylvere</t>
  </si>
  <si>
    <t>à 00:07:04</t>
  </si>
  <si>
    <t>DEWAVRIN</t>
  </si>
  <si>
    <t>AVELIN</t>
  </si>
  <si>
    <t>à 00:10:54</t>
  </si>
  <si>
    <t>CAPON</t>
  </si>
  <si>
    <t>Sébastien</t>
  </si>
  <si>
    <t>à 1 Tour(s)</t>
  </si>
  <si>
    <t>RIEZ</t>
  </si>
  <si>
    <t>Gael</t>
  </si>
  <si>
    <t>COCART</t>
  </si>
  <si>
    <t>Rudy</t>
  </si>
  <si>
    <t>HORCHOLLE</t>
  </si>
  <si>
    <t>Rémi</t>
  </si>
  <si>
    <t>Thierry</t>
  </si>
  <si>
    <t>BASTIN</t>
  </si>
  <si>
    <t>Cyril</t>
  </si>
  <si>
    <t>MERICOURT</t>
  </si>
  <si>
    <t>CABANEL</t>
  </si>
  <si>
    <t>Aurelien</t>
  </si>
  <si>
    <t>MARIE</t>
  </si>
  <si>
    <t>Nicolas</t>
  </si>
  <si>
    <t>à 2 Tour(s)</t>
  </si>
  <si>
    <t>HOUDART</t>
  </si>
  <si>
    <t>Philippe</t>
  </si>
  <si>
    <t>DUHAMEL</t>
  </si>
  <si>
    <t>Arnaud</t>
  </si>
  <si>
    <t>à 00:03:50</t>
  </si>
  <si>
    <t>ALLART</t>
  </si>
  <si>
    <t>Eric</t>
  </si>
  <si>
    <t>à 00:04:19</t>
  </si>
  <si>
    <t>NIEDZWIECKI</t>
  </si>
  <si>
    <t>HERGNIES</t>
  </si>
  <si>
    <t>à 00:06:04</t>
  </si>
  <si>
    <t>ROUGEMONT</t>
  </si>
  <si>
    <t>Laurent</t>
  </si>
  <si>
    <t>ULTRA VTT</t>
  </si>
  <si>
    <t>à 00:07:37</t>
  </si>
  <si>
    <t>LAURENT</t>
  </si>
  <si>
    <t>Fabien</t>
  </si>
  <si>
    <t>FEIGNIES</t>
  </si>
  <si>
    <t>à 00:09:01</t>
  </si>
  <si>
    <t>PONCET</t>
  </si>
  <si>
    <t>Pascal</t>
  </si>
  <si>
    <t>à 00:09:20</t>
  </si>
  <si>
    <t>VAILLIERE</t>
  </si>
  <si>
    <t>RICHARD</t>
  </si>
  <si>
    <t>Olivier</t>
  </si>
  <si>
    <t>VERLINGHEM</t>
  </si>
  <si>
    <t>NOWICKI</t>
  </si>
  <si>
    <t>FABRICE</t>
  </si>
  <si>
    <t>CAMBLIGNEUL</t>
  </si>
  <si>
    <t>MILLET</t>
  </si>
  <si>
    <t>Fabrice</t>
  </si>
  <si>
    <t>à 00:02:12</t>
  </si>
  <si>
    <t>GRARD</t>
  </si>
  <si>
    <t>Rodrigue</t>
  </si>
  <si>
    <t>ORCHIES</t>
  </si>
  <si>
    <t>à 00:03:28</t>
  </si>
  <si>
    <t>MOCELLIN</t>
  </si>
  <si>
    <t>Ardennes</t>
  </si>
  <si>
    <t>à 00:04:34</t>
  </si>
  <si>
    <t>LEFERME</t>
  </si>
  <si>
    <t>David</t>
  </si>
  <si>
    <t>à 00:04:57</t>
  </si>
  <si>
    <t>PAINSET</t>
  </si>
  <si>
    <t>à 00:05:30</t>
  </si>
  <si>
    <t>ANCEAU</t>
  </si>
  <si>
    <t>Jean Bernard</t>
  </si>
  <si>
    <t>à 00:05:55</t>
  </si>
  <si>
    <t>DEBONNAIRE</t>
  </si>
  <si>
    <t>Xavier</t>
  </si>
  <si>
    <t>WAMBRECHIES MARQUETTE</t>
  </si>
  <si>
    <t>à 00:06:01</t>
  </si>
  <si>
    <t>GILLOT</t>
  </si>
  <si>
    <t>à 00:06:24</t>
  </si>
  <si>
    <t>PECQUEUR</t>
  </si>
  <si>
    <t>Jean Michel</t>
  </si>
  <si>
    <t>à 00:06:28</t>
  </si>
  <si>
    <t>DUCANCHEZ</t>
  </si>
  <si>
    <t>Bertrand</t>
  </si>
  <si>
    <t>à 00:06:40</t>
  </si>
  <si>
    <t>MERIAUX</t>
  </si>
  <si>
    <t>Frédéric</t>
  </si>
  <si>
    <t>à 00:08:51</t>
  </si>
  <si>
    <t>TOURET</t>
  </si>
  <si>
    <t>Hervé</t>
  </si>
  <si>
    <t>à 00:09:14</t>
  </si>
  <si>
    <t>PRISSETTE</t>
  </si>
  <si>
    <t>à 00:09:34</t>
  </si>
  <si>
    <t>CARON</t>
  </si>
  <si>
    <t>à 00:10:27</t>
  </si>
  <si>
    <t>CONTESSE</t>
  </si>
  <si>
    <t>Jacky</t>
  </si>
  <si>
    <t>à 00:11:00</t>
  </si>
  <si>
    <t>CORNEE</t>
  </si>
  <si>
    <t>Bruno</t>
  </si>
  <si>
    <t>HIANNE</t>
  </si>
  <si>
    <t>FRANCOIS</t>
  </si>
  <si>
    <t>CLAUDE</t>
  </si>
  <si>
    <t>VALENCIENNES MARLY</t>
  </si>
  <si>
    <t>Jean-Michel</t>
  </si>
  <si>
    <t>FOURMIES</t>
  </si>
  <si>
    <t>Abandon</t>
  </si>
  <si>
    <t>MOREAU</t>
  </si>
  <si>
    <t>Yvan</t>
  </si>
  <si>
    <t>DIAS</t>
  </si>
  <si>
    <t>LAGNEAU</t>
  </si>
  <si>
    <t>à 00:00:02</t>
  </si>
  <si>
    <t>PLANQUE</t>
  </si>
  <si>
    <t>ARMENTIERES</t>
  </si>
  <si>
    <t>à 00:04:49</t>
  </si>
  <si>
    <t>LEGRAND</t>
  </si>
  <si>
    <t>Claude</t>
  </si>
  <si>
    <t>à 00:05:23</t>
  </si>
  <si>
    <t>HUVELLE</t>
  </si>
  <si>
    <t>Richard</t>
  </si>
  <si>
    <t>PONT S SAMBRE</t>
  </si>
  <si>
    <t>à 00:09:48</t>
  </si>
  <si>
    <t>PELISSIER</t>
  </si>
  <si>
    <t>Reynald</t>
  </si>
  <si>
    <t>BIACHE ST VAAST</t>
  </si>
  <si>
    <t>CIEPLICK</t>
  </si>
  <si>
    <t>Bernard</t>
  </si>
  <si>
    <t>Denis</t>
  </si>
  <si>
    <t>à 00:11:53</t>
  </si>
  <si>
    <t>VANDENBULKE</t>
  </si>
  <si>
    <t>Patrick</t>
  </si>
  <si>
    <t>CREPEL</t>
  </si>
  <si>
    <t>Alain</t>
  </si>
  <si>
    <t>Alexandrine</t>
  </si>
  <si>
    <t>MARCHANT</t>
  </si>
  <si>
    <t>Kimberley</t>
  </si>
  <si>
    <t xml:space="preserve"> VTT ST AMAND</t>
  </si>
  <si>
    <t>à 00:02:22</t>
  </si>
  <si>
    <t>VIVOT</t>
  </si>
  <si>
    <t>Alisée</t>
  </si>
  <si>
    <t>à 00:03:31</t>
  </si>
  <si>
    <t>ORBIER</t>
  </si>
  <si>
    <t>Axel</t>
  </si>
  <si>
    <t>DEMAISON</t>
  </si>
  <si>
    <t>Romain</t>
  </si>
  <si>
    <t>à 00:00:42</t>
  </si>
  <si>
    <t>HANKE</t>
  </si>
  <si>
    <t>Charles</t>
  </si>
  <si>
    <t>à 00:00:57</t>
  </si>
  <si>
    <t>KIRKET</t>
  </si>
  <si>
    <t>à 00:01:11</t>
  </si>
  <si>
    <t>CIESIELSKY</t>
  </si>
  <si>
    <t>Valentin</t>
  </si>
  <si>
    <t>ELEU VTT</t>
  </si>
  <si>
    <t>à 00:08:42</t>
  </si>
  <si>
    <t>CIESLIELSKI</t>
  </si>
  <si>
    <t>Laurent et Raphael</t>
  </si>
  <si>
    <t>193</t>
  </si>
  <si>
    <t/>
  </si>
  <si>
    <t>25:48</t>
  </si>
  <si>
    <t>11:26</t>
  </si>
  <si>
    <t>11:20</t>
  </si>
  <si>
    <t>11:41</t>
  </si>
  <si>
    <t>11:09</t>
  </si>
  <si>
    <t>20</t>
  </si>
  <si>
    <t>ALLART  Eric</t>
  </si>
  <si>
    <t>29:24</t>
  </si>
  <si>
    <t>09:33</t>
  </si>
  <si>
    <t>09:32</t>
  </si>
  <si>
    <t>09:31</t>
  </si>
  <si>
    <t>09:42</t>
  </si>
  <si>
    <t>09:51</t>
  </si>
  <si>
    <t>ANCEAU  Jean Bernard</t>
  </si>
  <si>
    <t>27:34</t>
  </si>
  <si>
    <t>09:59</t>
  </si>
  <si>
    <t>10:05</t>
  </si>
  <si>
    <t>10:09</t>
  </si>
  <si>
    <t>10:02</t>
  </si>
  <si>
    <t>10:15</t>
  </si>
  <si>
    <t>104</t>
  </si>
  <si>
    <t>BASTIN  Cyril</t>
  </si>
  <si>
    <t>27:27</t>
  </si>
  <si>
    <t>11:15</t>
  </si>
  <si>
    <t>11:23</t>
  </si>
  <si>
    <t>11:32</t>
  </si>
  <si>
    <t>11:27</t>
  </si>
  <si>
    <t>144</t>
  </si>
  <si>
    <t>CABANEL  Aurelien</t>
  </si>
  <si>
    <t>26:46</t>
  </si>
  <si>
    <t>11:54</t>
  </si>
  <si>
    <t>12:42</t>
  </si>
  <si>
    <t>12:20</t>
  </si>
  <si>
    <t>3</t>
  </si>
  <si>
    <t>CAPON  Sébastien</t>
  </si>
  <si>
    <t>28:47</t>
  </si>
  <si>
    <t>10:21</t>
  </si>
  <si>
    <t>10:28</t>
  </si>
  <si>
    <t>10:57</t>
  </si>
  <si>
    <t>11:07</t>
  </si>
  <si>
    <t>138</t>
  </si>
  <si>
    <t>CARON  Fabrice</t>
  </si>
  <si>
    <t>27:55</t>
  </si>
  <si>
    <t>10:38</t>
  </si>
  <si>
    <t>10:40</t>
  </si>
  <si>
    <t>11:13</t>
  </si>
  <si>
    <t>15</t>
  </si>
  <si>
    <t>CIEPLICK  Bernard</t>
  </si>
  <si>
    <t>27:57</t>
  </si>
  <si>
    <t>10:04</t>
  </si>
  <si>
    <t>10:11</t>
  </si>
  <si>
    <t>10:16</t>
  </si>
  <si>
    <t>10:24</t>
  </si>
  <si>
    <t>155</t>
  </si>
  <si>
    <t>CIESIELSKY  Valentin</t>
  </si>
  <si>
    <t>24:53</t>
  </si>
  <si>
    <t>12:56</t>
  </si>
  <si>
    <t>12:55</t>
  </si>
  <si>
    <t>97</t>
  </si>
  <si>
    <t>CIESLIELSKI  Laurent et Raphael</t>
  </si>
  <si>
    <t>21:32</t>
  </si>
  <si>
    <t>15:21</t>
  </si>
  <si>
    <t>20:11</t>
  </si>
  <si>
    <t>184</t>
  </si>
  <si>
    <t>COCART  Rudy</t>
  </si>
  <si>
    <t>28:26</t>
  </si>
  <si>
    <t>10:45</t>
  </si>
  <si>
    <t>10:47</t>
  </si>
  <si>
    <t>10:54</t>
  </si>
  <si>
    <t>189</t>
  </si>
  <si>
    <t>COLPAERT  Florent</t>
  </si>
  <si>
    <t>28:31</t>
  </si>
  <si>
    <t>09:44</t>
  </si>
  <si>
    <t>09:50</t>
  </si>
  <si>
    <t>09:49</t>
  </si>
  <si>
    <t>110</t>
  </si>
  <si>
    <t>CONTESSE  Jacky</t>
  </si>
  <si>
    <t>27:13</t>
  </si>
  <si>
    <t>11:05</t>
  </si>
  <si>
    <t>11:08</t>
  </si>
  <si>
    <t>43</t>
  </si>
  <si>
    <t>CORNEE  Bruno</t>
  </si>
  <si>
    <t>27:19</t>
  </si>
  <si>
    <t>10:58</t>
  </si>
  <si>
    <t>11:04</t>
  </si>
  <si>
    <t>11:10</t>
  </si>
  <si>
    <t>93</t>
  </si>
  <si>
    <t>CREPEL  Alain</t>
  </si>
  <si>
    <t>25:23</t>
  </si>
  <si>
    <t>13:30</t>
  </si>
  <si>
    <t>14:28</t>
  </si>
  <si>
    <t>15:20</t>
  </si>
  <si>
    <t>63</t>
  </si>
  <si>
    <t>DEBONNAIRE  Xavier</t>
  </si>
  <si>
    <t>28:30</t>
  </si>
  <si>
    <t>09:54</t>
  </si>
  <si>
    <t>10:22</t>
  </si>
  <si>
    <t>10:14</t>
  </si>
  <si>
    <t>10:34</t>
  </si>
  <si>
    <t>151</t>
  </si>
  <si>
    <t>DEMAISON  Romain</t>
  </si>
  <si>
    <t>27:41</t>
  </si>
  <si>
    <t>192</t>
  </si>
  <si>
    <t>DEMEESTER  Kevin</t>
  </si>
  <si>
    <t>29:39</t>
  </si>
  <si>
    <t>09:16</t>
  </si>
  <si>
    <t>09:26</t>
  </si>
  <si>
    <t>09:13</t>
  </si>
  <si>
    <t>09:09</t>
  </si>
  <si>
    <t>09:25</t>
  </si>
  <si>
    <t>55</t>
  </si>
  <si>
    <t>DESZCZ  Julien</t>
  </si>
  <si>
    <t>29:27</t>
  </si>
  <si>
    <t>09:35</t>
  </si>
  <si>
    <t>09:29</t>
  </si>
  <si>
    <t>09:39</t>
  </si>
  <si>
    <t>21</t>
  </si>
  <si>
    <t>DEWAVRIN  Florent</t>
  </si>
  <si>
    <t>28:39</t>
  </si>
  <si>
    <t>10:12</t>
  </si>
  <si>
    <t>10:29</t>
  </si>
  <si>
    <t>10:49</t>
  </si>
  <si>
    <t>10:46</t>
  </si>
  <si>
    <t>11:06</t>
  </si>
  <si>
    <t>45</t>
  </si>
  <si>
    <t>DIAS  Xavier</t>
  </si>
  <si>
    <t>29:03</t>
  </si>
  <si>
    <t>09:46</t>
  </si>
  <si>
    <t>09:47</t>
  </si>
  <si>
    <t>09:48</t>
  </si>
  <si>
    <t>10:01</t>
  </si>
  <si>
    <t>09:52</t>
  </si>
  <si>
    <t>181</t>
  </si>
  <si>
    <t>DOCHEZ  Quentin</t>
  </si>
  <si>
    <t>29:22</t>
  </si>
  <si>
    <t>09:24</t>
  </si>
  <si>
    <t>09:36</t>
  </si>
  <si>
    <t>09:37</t>
  </si>
  <si>
    <t>09:43</t>
  </si>
  <si>
    <t>14</t>
  </si>
  <si>
    <t>DUBOIS  Denis</t>
  </si>
  <si>
    <t>26:11</t>
  </si>
  <si>
    <t>12:00</t>
  </si>
  <si>
    <t>11:57</t>
  </si>
  <si>
    <t>12:38</t>
  </si>
  <si>
    <t>2</t>
  </si>
  <si>
    <t>DUBOIS  Quentin</t>
  </si>
  <si>
    <t>29:45</t>
  </si>
  <si>
    <t>08:25</t>
  </si>
  <si>
    <t>08:41</t>
  </si>
  <si>
    <t>08:48</t>
  </si>
  <si>
    <t>08:39</t>
  </si>
  <si>
    <t>09:01</t>
  </si>
  <si>
    <t>84</t>
  </si>
  <si>
    <t>DUCANCHEZ  Bertrand</t>
  </si>
  <si>
    <t>28:12</t>
  </si>
  <si>
    <t>10:33</t>
  </si>
  <si>
    <t>10:37</t>
  </si>
  <si>
    <t>7</t>
  </si>
  <si>
    <t>DUHAMEL  Arnaud</t>
  </si>
  <si>
    <t>29:20</t>
  </si>
  <si>
    <t>09:23</t>
  </si>
  <si>
    <t>09:30</t>
  </si>
  <si>
    <t>23</t>
  </si>
  <si>
    <t>FONTAINE  Benjamin</t>
  </si>
  <si>
    <t>29:31</t>
  </si>
  <si>
    <t>09:17</t>
  </si>
  <si>
    <t>09:20</t>
  </si>
  <si>
    <t>56</t>
  </si>
  <si>
    <t>FRANCOIS  CLAUDE</t>
  </si>
  <si>
    <t>24:14</t>
  </si>
  <si>
    <t>14:57</t>
  </si>
  <si>
    <t>15:03</t>
  </si>
  <si>
    <t>14:50</t>
  </si>
  <si>
    <t>147</t>
  </si>
  <si>
    <t>GHISGAND  Dylan</t>
  </si>
  <si>
    <t>29:08</t>
  </si>
  <si>
    <t>09:45</t>
  </si>
  <si>
    <t>09:38</t>
  </si>
  <si>
    <t>191</t>
  </si>
  <si>
    <t>GILLOT  Vincent</t>
  </si>
  <si>
    <t>27:31</t>
  </si>
  <si>
    <t>188</t>
  </si>
  <si>
    <t>GRAFF  Vincent</t>
  </si>
  <si>
    <t>27:44</t>
  </si>
  <si>
    <t>10:25</t>
  </si>
  <si>
    <t>10:19</t>
  </si>
  <si>
    <t>10:17</t>
  </si>
  <si>
    <t>30</t>
  </si>
  <si>
    <t>GRARD  Rodrigue</t>
  </si>
  <si>
    <t>28:56</t>
  </si>
  <si>
    <t>09:41</t>
  </si>
  <si>
    <t>10:07</t>
  </si>
  <si>
    <t>169</t>
  </si>
  <si>
    <t>HANKE  Charles</t>
  </si>
  <si>
    <t>27:07</t>
  </si>
  <si>
    <t>10:06</t>
  </si>
  <si>
    <t>103</t>
  </si>
  <si>
    <t>HIANNE  Sébastien</t>
  </si>
  <si>
    <t>26:48</t>
  </si>
  <si>
    <t>11:49</t>
  </si>
  <si>
    <t>183</t>
  </si>
  <si>
    <t>HORCHOLLE  Rémi</t>
  </si>
  <si>
    <t>27:59</t>
  </si>
  <si>
    <t>10:26</t>
  </si>
  <si>
    <t>41</t>
  </si>
  <si>
    <t>HOUDART  Philippe</t>
  </si>
  <si>
    <t>29:25</t>
  </si>
  <si>
    <t>08:31</t>
  </si>
  <si>
    <t>08:50</t>
  </si>
  <si>
    <t>08:54</t>
  </si>
  <si>
    <t>170</t>
  </si>
  <si>
    <t>HUVELLE  Alexandrine</t>
  </si>
  <si>
    <t>25:50</t>
  </si>
  <si>
    <t>12:09</t>
  </si>
  <si>
    <t>12:22</t>
  </si>
  <si>
    <t>38</t>
  </si>
  <si>
    <t>HUVELLE  Richard</t>
  </si>
  <si>
    <t>27:17</t>
  </si>
  <si>
    <t>11:19</t>
  </si>
  <si>
    <t>11:36</t>
  </si>
  <si>
    <t>11:39</t>
  </si>
  <si>
    <t>11:21</t>
  </si>
  <si>
    <t>160</t>
  </si>
  <si>
    <t>KIRKET  Quentin</t>
  </si>
  <si>
    <t>27:23</t>
  </si>
  <si>
    <t>140</t>
  </si>
  <si>
    <t>LAGNEAU  Pascal</t>
  </si>
  <si>
    <t>28:40</t>
  </si>
  <si>
    <t>190</t>
  </si>
  <si>
    <t>LAURENT  Fabien</t>
  </si>
  <si>
    <t>27:24</t>
  </si>
  <si>
    <t>10:10</t>
  </si>
  <si>
    <t>54</t>
  </si>
  <si>
    <t>LEFERME  David</t>
  </si>
  <si>
    <t>28:07</t>
  </si>
  <si>
    <t>09:53</t>
  </si>
  <si>
    <t>10:08</t>
  </si>
  <si>
    <t>32</t>
  </si>
  <si>
    <t>LEGRAND  Claude</t>
  </si>
  <si>
    <t>28:09</t>
  </si>
  <si>
    <t>10:44</t>
  </si>
  <si>
    <t>122</t>
  </si>
  <si>
    <t>LEMOINE  Florian</t>
  </si>
  <si>
    <t>29:07</t>
  </si>
  <si>
    <t>175</t>
  </si>
  <si>
    <t>MARCHANT  Kimberley</t>
  </si>
  <si>
    <t>24:55</t>
  </si>
  <si>
    <t>13:08</t>
  </si>
  <si>
    <t>12:50</t>
  </si>
  <si>
    <t>142</t>
  </si>
  <si>
    <t>MARIE  Nicolas</t>
  </si>
  <si>
    <t>25:13</t>
  </si>
  <si>
    <t>13:17</t>
  </si>
  <si>
    <t>13:36</t>
  </si>
  <si>
    <t>10</t>
  </si>
  <si>
    <t>MERIAUX  Frédéric</t>
  </si>
  <si>
    <t>28:05</t>
  </si>
  <si>
    <t>10:43</t>
  </si>
  <si>
    <t>10:51</t>
  </si>
  <si>
    <t>44</t>
  </si>
  <si>
    <t>MILLET  Fabrice</t>
  </si>
  <si>
    <t>28:59</t>
  </si>
  <si>
    <t>09:34</t>
  </si>
  <si>
    <t>09:40</t>
  </si>
  <si>
    <t>137</t>
  </si>
  <si>
    <t>MOCELLIN  Eric</t>
  </si>
  <si>
    <t>28:10</t>
  </si>
  <si>
    <t>10:03</t>
  </si>
  <si>
    <t>68</t>
  </si>
  <si>
    <t>MOREAU  Yvan</t>
  </si>
  <si>
    <t>27:48</t>
  </si>
  <si>
    <t>31</t>
  </si>
  <si>
    <t>NIEDZWIECKI  Vincent</t>
  </si>
  <si>
    <t>29:02</t>
  </si>
  <si>
    <t>09:55</t>
  </si>
  <si>
    <t>29</t>
  </si>
  <si>
    <t>NOWICKI  FABRICE</t>
  </si>
  <si>
    <t>29:19</t>
  </si>
  <si>
    <t>09:07</t>
  </si>
  <si>
    <t>09:18</t>
  </si>
  <si>
    <t>163</t>
  </si>
  <si>
    <t>ORBIER  Axel</t>
  </si>
  <si>
    <t>28:01</t>
  </si>
  <si>
    <t>10:18</t>
  </si>
  <si>
    <t>101</t>
  </si>
  <si>
    <t>PAINSET  Fabrice</t>
  </si>
  <si>
    <t>28:06</t>
  </si>
  <si>
    <t>10:00</t>
  </si>
  <si>
    <t>09:57</t>
  </si>
  <si>
    <t>127</t>
  </si>
  <si>
    <t>PALADE  Thomas</t>
  </si>
  <si>
    <t>29:42</t>
  </si>
  <si>
    <t>09:27</t>
  </si>
  <si>
    <t>62</t>
  </si>
  <si>
    <t>PARENT  Tom</t>
  </si>
  <si>
    <t>29:43</t>
  </si>
  <si>
    <t>08:40</t>
  </si>
  <si>
    <t>08:46</t>
  </si>
  <si>
    <t>33</t>
  </si>
  <si>
    <t>PAUMAS  Adrien</t>
  </si>
  <si>
    <t>29:41</t>
  </si>
  <si>
    <t>09:03</t>
  </si>
  <si>
    <t>09:11</t>
  </si>
  <si>
    <t>09:19</t>
  </si>
  <si>
    <t>35</t>
  </si>
  <si>
    <t>PECQUEUR  Jean Michel</t>
  </si>
  <si>
    <t>28:14</t>
  </si>
  <si>
    <t>10:13</t>
  </si>
  <si>
    <t>10:20</t>
  </si>
  <si>
    <t>94</t>
  </si>
  <si>
    <t>PELISSIER  Reynald</t>
  </si>
  <si>
    <t>27:14</t>
  </si>
  <si>
    <t>12</t>
  </si>
  <si>
    <t>PLANQUE  Olivier</t>
  </si>
  <si>
    <t>28:15</t>
  </si>
  <si>
    <t>10:56</t>
  </si>
  <si>
    <t>187</t>
  </si>
  <si>
    <t>PONCET  Pascal</t>
  </si>
  <si>
    <t>27:45</t>
  </si>
  <si>
    <t>10:31</t>
  </si>
  <si>
    <t>149</t>
  </si>
  <si>
    <t>PREVOT  Sylvere</t>
  </si>
  <si>
    <t>27:32</t>
  </si>
  <si>
    <t>47</t>
  </si>
  <si>
    <t>PRISSETTE  Jean-Michel</t>
  </si>
  <si>
    <t>28:16</t>
  </si>
  <si>
    <t>128</t>
  </si>
  <si>
    <t>PRISSETTE  Laurent</t>
  </si>
  <si>
    <t>27:01</t>
  </si>
  <si>
    <t>10:48</t>
  </si>
  <si>
    <t>1</t>
  </si>
  <si>
    <t>PRUVOST  Clément</t>
  </si>
  <si>
    <t>08:17</t>
  </si>
  <si>
    <t>08:55</t>
  </si>
  <si>
    <t>08:53</t>
  </si>
  <si>
    <t>34</t>
  </si>
  <si>
    <t>RICHARD  Olivier</t>
  </si>
  <si>
    <t>26:53</t>
  </si>
  <si>
    <t>11:17</t>
  </si>
  <si>
    <t>186</t>
  </si>
  <si>
    <t>RIEZ  Gael</t>
  </si>
  <si>
    <t>27:29</t>
  </si>
  <si>
    <t>10:23</t>
  </si>
  <si>
    <t>10:35</t>
  </si>
  <si>
    <t>18</t>
  </si>
  <si>
    <t>RIVART  Adrien</t>
  </si>
  <si>
    <t>29:06</t>
  </si>
  <si>
    <t>4</t>
  </si>
  <si>
    <t>RIVART  Thierry</t>
  </si>
  <si>
    <t>28:04</t>
  </si>
  <si>
    <t>11:38</t>
  </si>
  <si>
    <t>10:59</t>
  </si>
  <si>
    <t>11:34</t>
  </si>
  <si>
    <t>22</t>
  </si>
  <si>
    <t>ROMERO  Christopher</t>
  </si>
  <si>
    <t>29:05</t>
  </si>
  <si>
    <t>26</t>
  </si>
  <si>
    <t>ROUGEMONT  Laurent</t>
  </si>
  <si>
    <t>28:45</t>
  </si>
  <si>
    <t>20:00</t>
  </si>
  <si>
    <t>40:58</t>
  </si>
  <si>
    <t>115</t>
  </si>
  <si>
    <t>TOURET  Hervé</t>
  </si>
  <si>
    <t>28:20</t>
  </si>
  <si>
    <t>59</t>
  </si>
  <si>
    <t>VAILLIERE  Sébastien</t>
  </si>
  <si>
    <t>28:18</t>
  </si>
  <si>
    <t>121</t>
  </si>
  <si>
    <t>VANDEMEULEBROEKE  Arnaud</t>
  </si>
  <si>
    <t>28:57</t>
  </si>
  <si>
    <t>46</t>
  </si>
  <si>
    <t>VANDENBULKE  Patrick</t>
  </si>
  <si>
    <t>26:43</t>
  </si>
  <si>
    <t>12:29</t>
  </si>
  <si>
    <t>13:03</t>
  </si>
  <si>
    <t>13:01</t>
  </si>
  <si>
    <t>185</t>
  </si>
  <si>
    <t>VERDIN  Maxime</t>
  </si>
  <si>
    <t>29:00</t>
  </si>
  <si>
    <t>09:56</t>
  </si>
  <si>
    <t>179</t>
  </si>
  <si>
    <t>VIVOT  Alisée</t>
  </si>
  <si>
    <t>24:28</t>
  </si>
  <si>
    <t>13:04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</si>
</sst>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2" borderId="11" xfId="21" applyFont="1" applyFill="1" applyBorder="1" applyAlignment="1">
      <alignment horizontal="center" vertical="center"/>
      <protection/>
    </xf>
    <xf numFmtId="0" fontId="0" fillId="0" borderId="12" xfId="22" applyBorder="1" applyAlignment="1">
      <alignment vertical="center"/>
      <protection/>
    </xf>
    <xf numFmtId="0" fontId="0" fillId="0" borderId="7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F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82" t="s">
        <v>24</v>
      </c>
      <c r="B1" s="83"/>
      <c r="C1" s="83"/>
      <c r="D1" s="83"/>
      <c r="E1" s="83"/>
      <c r="F1" s="83"/>
    </row>
    <row r="2" spans="1:6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6</v>
      </c>
      <c r="F2" s="3" t="s">
        <v>4</v>
      </c>
    </row>
    <row r="3" spans="1:6" ht="19.5" customHeight="1">
      <c r="A3" s="72">
        <v>1</v>
      </c>
      <c r="B3" s="73" t="s">
        <v>28</v>
      </c>
      <c r="C3" s="73" t="s">
        <v>29</v>
      </c>
      <c r="D3" s="73" t="s">
        <v>30</v>
      </c>
      <c r="E3" s="73" t="s">
        <v>7</v>
      </c>
      <c r="F3" s="74"/>
    </row>
    <row r="4" spans="1:6" ht="19.5" customHeight="1">
      <c r="A4" s="75">
        <v>2</v>
      </c>
      <c r="B4" s="76" t="s">
        <v>31</v>
      </c>
      <c r="C4" s="76" t="s">
        <v>32</v>
      </c>
      <c r="D4" s="76" t="s">
        <v>33</v>
      </c>
      <c r="E4" s="76" t="s">
        <v>7</v>
      </c>
      <c r="F4" s="77" t="s">
        <v>34</v>
      </c>
    </row>
    <row r="5" spans="1:6" ht="19.5" customHeight="1">
      <c r="A5" s="75">
        <v>3</v>
      </c>
      <c r="B5" s="76" t="s">
        <v>35</v>
      </c>
      <c r="C5" s="76" t="s">
        <v>36</v>
      </c>
      <c r="D5" s="76" t="s">
        <v>37</v>
      </c>
      <c r="E5" s="76" t="s">
        <v>37</v>
      </c>
      <c r="F5" s="77" t="s">
        <v>38</v>
      </c>
    </row>
    <row r="6" spans="1:6" ht="19.5" customHeight="1">
      <c r="A6" s="75">
        <v>4</v>
      </c>
      <c r="B6" s="76" t="s">
        <v>39</v>
      </c>
      <c r="C6" s="76" t="s">
        <v>40</v>
      </c>
      <c r="D6" s="76" t="s">
        <v>37</v>
      </c>
      <c r="E6" s="76" t="s">
        <v>41</v>
      </c>
      <c r="F6" s="77" t="s">
        <v>42</v>
      </c>
    </row>
    <row r="7" spans="1:6" ht="19.5" customHeight="1">
      <c r="A7" s="75">
        <v>5</v>
      </c>
      <c r="B7" s="76" t="s">
        <v>43</v>
      </c>
      <c r="C7" s="76" t="s">
        <v>44</v>
      </c>
      <c r="D7" s="76" t="s">
        <v>37</v>
      </c>
      <c r="E7" s="76" t="s">
        <v>37</v>
      </c>
      <c r="F7" s="77" t="s">
        <v>45</v>
      </c>
    </row>
    <row r="8" spans="1:6" ht="19.5" customHeight="1">
      <c r="A8" s="75">
        <v>6</v>
      </c>
      <c r="B8" s="76" t="s">
        <v>46</v>
      </c>
      <c r="C8" s="76" t="s">
        <v>47</v>
      </c>
      <c r="D8" s="76" t="s">
        <v>37</v>
      </c>
      <c r="E8" s="76" t="s">
        <v>37</v>
      </c>
      <c r="F8" s="77" t="s">
        <v>48</v>
      </c>
    </row>
    <row r="9" spans="1:6" ht="19.5" customHeight="1">
      <c r="A9" s="75">
        <v>7</v>
      </c>
      <c r="B9" s="76" t="s">
        <v>49</v>
      </c>
      <c r="C9" s="76" t="s">
        <v>50</v>
      </c>
      <c r="D9" s="76" t="s">
        <v>33</v>
      </c>
      <c r="E9" s="76" t="s">
        <v>7</v>
      </c>
      <c r="F9" s="77" t="s">
        <v>51</v>
      </c>
    </row>
    <row r="10" spans="1:6" ht="19.5" customHeight="1">
      <c r="A10" s="75">
        <v>8</v>
      </c>
      <c r="B10" s="76" t="s">
        <v>52</v>
      </c>
      <c r="C10" s="76" t="s">
        <v>53</v>
      </c>
      <c r="D10" s="76" t="s">
        <v>54</v>
      </c>
      <c r="E10" s="76" t="s">
        <v>7</v>
      </c>
      <c r="F10" s="77" t="s">
        <v>55</v>
      </c>
    </row>
    <row r="11" spans="1:6" ht="19.5" customHeight="1">
      <c r="A11" s="75">
        <v>9</v>
      </c>
      <c r="B11" s="76" t="s">
        <v>56</v>
      </c>
      <c r="C11" s="76" t="s">
        <v>57</v>
      </c>
      <c r="D11" s="76" t="s">
        <v>37</v>
      </c>
      <c r="E11" s="76" t="s">
        <v>37</v>
      </c>
      <c r="F11" s="77" t="s">
        <v>58</v>
      </c>
    </row>
    <row r="12" spans="1:6" ht="19.5" customHeight="1" thickBot="1">
      <c r="A12" s="65"/>
      <c r="B12" s="66"/>
      <c r="C12" s="66"/>
      <c r="D12" s="66"/>
      <c r="E12" s="66"/>
      <c r="F12" s="68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79"/>
  <sheetViews>
    <sheetView workbookViewId="0" topLeftCell="A1">
      <selection activeCell="A1" sqref="A1:K79"/>
    </sheetView>
  </sheetViews>
  <sheetFormatPr defaultColWidth="11.421875" defaultRowHeight="12.75"/>
  <cols>
    <col min="1" max="1" width="10.7109375" style="56" customWidth="1"/>
    <col min="2" max="2" width="24.421875" style="42" customWidth="1"/>
    <col min="3" max="11" width="9.00390625" style="57" customWidth="1"/>
    <col min="12" max="16384" width="11.421875" style="42" customWidth="1"/>
  </cols>
  <sheetData>
    <row r="1" spans="1:11" ht="19.5" customHeight="1">
      <c r="A1" s="90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47" customFormat="1" ht="19.5" customHeight="1" thickBot="1">
      <c r="A2" s="43" t="s">
        <v>12</v>
      </c>
      <c r="B2" s="44" t="s">
        <v>1</v>
      </c>
      <c r="C2" s="45" t="s">
        <v>13</v>
      </c>
      <c r="D2" s="45" t="s">
        <v>14</v>
      </c>
      <c r="E2" s="45" t="s">
        <v>15</v>
      </c>
      <c r="F2" s="45" t="s">
        <v>16</v>
      </c>
      <c r="G2" s="45" t="s">
        <v>17</v>
      </c>
      <c r="H2" s="45" t="s">
        <v>18</v>
      </c>
      <c r="I2" s="45" t="s">
        <v>19</v>
      </c>
      <c r="J2" s="45" t="s">
        <v>20</v>
      </c>
      <c r="K2" s="46" t="s">
        <v>21</v>
      </c>
    </row>
    <row r="3" spans="1:11" ht="19.5" customHeight="1">
      <c r="A3" s="48" t="s">
        <v>567</v>
      </c>
      <c r="B3" s="49" t="s">
        <v>568</v>
      </c>
      <c r="C3" s="50" t="s">
        <v>235</v>
      </c>
      <c r="D3" s="50" t="s">
        <v>383</v>
      </c>
      <c r="E3" s="50" t="s">
        <v>569</v>
      </c>
      <c r="F3" s="50" t="s">
        <v>388</v>
      </c>
      <c r="G3" s="50" t="s">
        <v>344</v>
      </c>
      <c r="H3" s="50" t="s">
        <v>570</v>
      </c>
      <c r="I3" s="50" t="s">
        <v>571</v>
      </c>
      <c r="J3" s="50"/>
      <c r="K3" s="51"/>
    </row>
    <row r="4" spans="1:11" ht="19.5" customHeight="1">
      <c r="A4" s="52" t="s">
        <v>381</v>
      </c>
      <c r="B4" s="53" t="s">
        <v>382</v>
      </c>
      <c r="C4" s="54" t="s">
        <v>235</v>
      </c>
      <c r="D4" s="54" t="s">
        <v>383</v>
      </c>
      <c r="E4" s="54" t="s">
        <v>384</v>
      </c>
      <c r="F4" s="54" t="s">
        <v>385</v>
      </c>
      <c r="G4" s="54" t="s">
        <v>386</v>
      </c>
      <c r="H4" s="54" t="s">
        <v>387</v>
      </c>
      <c r="I4" s="54" t="s">
        <v>388</v>
      </c>
      <c r="J4" s="54"/>
      <c r="K4" s="55"/>
    </row>
    <row r="5" spans="1:11" ht="19.5" customHeight="1">
      <c r="A5" s="52" t="s">
        <v>269</v>
      </c>
      <c r="B5" s="53" t="s">
        <v>270</v>
      </c>
      <c r="C5" s="54" t="s">
        <v>235</v>
      </c>
      <c r="D5" s="54" t="s">
        <v>271</v>
      </c>
      <c r="E5" s="54" t="s">
        <v>272</v>
      </c>
      <c r="F5" s="54" t="s">
        <v>273</v>
      </c>
      <c r="G5" s="54" t="s">
        <v>274</v>
      </c>
      <c r="H5" s="54" t="s">
        <v>275</v>
      </c>
      <c r="I5" s="54" t="s">
        <v>235</v>
      </c>
      <c r="J5" s="54"/>
      <c r="K5" s="55"/>
    </row>
    <row r="6" spans="1:11" ht="19.5" customHeight="1">
      <c r="A6" s="52" t="s">
        <v>584</v>
      </c>
      <c r="B6" s="53" t="s">
        <v>585</v>
      </c>
      <c r="C6" s="54" t="s">
        <v>235</v>
      </c>
      <c r="D6" s="54" t="s">
        <v>586</v>
      </c>
      <c r="E6" s="54" t="s">
        <v>575</v>
      </c>
      <c r="F6" s="54" t="s">
        <v>587</v>
      </c>
      <c r="G6" s="54" t="s">
        <v>588</v>
      </c>
      <c r="H6" s="54" t="s">
        <v>589</v>
      </c>
      <c r="I6" s="54" t="s">
        <v>235</v>
      </c>
      <c r="J6" s="54"/>
      <c r="K6" s="55"/>
    </row>
    <row r="7" spans="1:11" ht="19.5" customHeight="1">
      <c r="A7" s="52" t="s">
        <v>394</v>
      </c>
      <c r="B7" s="53" t="s">
        <v>395</v>
      </c>
      <c r="C7" s="54" t="s">
        <v>235</v>
      </c>
      <c r="D7" s="54" t="s">
        <v>396</v>
      </c>
      <c r="E7" s="54" t="s">
        <v>397</v>
      </c>
      <c r="F7" s="54" t="s">
        <v>372</v>
      </c>
      <c r="G7" s="54" t="s">
        <v>245</v>
      </c>
      <c r="H7" s="54" t="s">
        <v>398</v>
      </c>
      <c r="I7" s="54" t="s">
        <v>349</v>
      </c>
      <c r="J7" s="54"/>
      <c r="K7" s="55"/>
    </row>
    <row r="8" spans="1:11" ht="19.5" customHeight="1">
      <c r="A8" s="52" t="s">
        <v>491</v>
      </c>
      <c r="B8" s="53" t="s">
        <v>492</v>
      </c>
      <c r="C8" s="54" t="s">
        <v>235</v>
      </c>
      <c r="D8" s="54" t="s">
        <v>493</v>
      </c>
      <c r="E8" s="54" t="s">
        <v>358</v>
      </c>
      <c r="F8" s="54" t="s">
        <v>494</v>
      </c>
      <c r="G8" s="54" t="s">
        <v>358</v>
      </c>
      <c r="H8" s="54" t="s">
        <v>495</v>
      </c>
      <c r="I8" s="54" t="s">
        <v>235</v>
      </c>
      <c r="J8" s="54"/>
      <c r="K8" s="55"/>
    </row>
    <row r="9" spans="1:11" ht="19.5" customHeight="1">
      <c r="A9" s="52" t="s">
        <v>549</v>
      </c>
      <c r="B9" s="53" t="s">
        <v>550</v>
      </c>
      <c r="C9" s="54" t="s">
        <v>235</v>
      </c>
      <c r="D9" s="54" t="s">
        <v>551</v>
      </c>
      <c r="E9" s="54" t="s">
        <v>440</v>
      </c>
      <c r="F9" s="54" t="s">
        <v>288</v>
      </c>
      <c r="G9" s="54" t="s">
        <v>392</v>
      </c>
      <c r="H9" s="54" t="s">
        <v>552</v>
      </c>
      <c r="I9" s="54" t="s">
        <v>235</v>
      </c>
      <c r="J9" s="54"/>
      <c r="K9" s="55"/>
    </row>
    <row r="10" spans="1:11" ht="19.5" customHeight="1">
      <c r="A10" s="52" t="s">
        <v>375</v>
      </c>
      <c r="B10" s="53" t="s">
        <v>376</v>
      </c>
      <c r="C10" s="54" t="s">
        <v>235</v>
      </c>
      <c r="D10" s="54" t="s">
        <v>377</v>
      </c>
      <c r="E10" s="54" t="s">
        <v>378</v>
      </c>
      <c r="F10" s="54" t="s">
        <v>266</v>
      </c>
      <c r="G10" s="54" t="s">
        <v>379</v>
      </c>
      <c r="H10" s="54" t="s">
        <v>380</v>
      </c>
      <c r="I10" s="54" t="s">
        <v>235</v>
      </c>
      <c r="J10" s="54"/>
      <c r="K10" s="55"/>
    </row>
    <row r="11" spans="1:11" ht="19.5" customHeight="1">
      <c r="A11" s="52" t="s">
        <v>282</v>
      </c>
      <c r="B11" s="53" t="s">
        <v>283</v>
      </c>
      <c r="C11" s="54" t="s">
        <v>235</v>
      </c>
      <c r="D11" s="54" t="s">
        <v>284</v>
      </c>
      <c r="E11" s="54" t="s">
        <v>285</v>
      </c>
      <c r="F11" s="54" t="s">
        <v>286</v>
      </c>
      <c r="G11" s="54" t="s">
        <v>287</v>
      </c>
      <c r="H11" s="54" t="s">
        <v>288</v>
      </c>
      <c r="I11" s="54" t="s">
        <v>252</v>
      </c>
      <c r="J11" s="54"/>
      <c r="K11" s="55"/>
    </row>
    <row r="12" spans="1:11" ht="19.5" customHeight="1">
      <c r="A12" s="52" t="s">
        <v>581</v>
      </c>
      <c r="B12" s="53" t="s">
        <v>582</v>
      </c>
      <c r="C12" s="54" t="s">
        <v>235</v>
      </c>
      <c r="D12" s="54" t="s">
        <v>583</v>
      </c>
      <c r="E12" s="54" t="s">
        <v>525</v>
      </c>
      <c r="F12" s="54" t="s">
        <v>254</v>
      </c>
      <c r="G12" s="54" t="s">
        <v>524</v>
      </c>
      <c r="H12" s="54" t="s">
        <v>545</v>
      </c>
      <c r="I12" s="54" t="s">
        <v>423</v>
      </c>
      <c r="J12" s="54"/>
      <c r="K12" s="55"/>
    </row>
    <row r="13" spans="1:11" ht="19.5" customHeight="1">
      <c r="A13" s="52" t="s">
        <v>241</v>
      </c>
      <c r="B13" s="53" t="s">
        <v>242</v>
      </c>
      <c r="C13" s="54" t="s">
        <v>235</v>
      </c>
      <c r="D13" s="54" t="s">
        <v>243</v>
      </c>
      <c r="E13" s="54" t="s">
        <v>244</v>
      </c>
      <c r="F13" s="54" t="s">
        <v>245</v>
      </c>
      <c r="G13" s="54" t="s">
        <v>246</v>
      </c>
      <c r="H13" s="54" t="s">
        <v>247</v>
      </c>
      <c r="I13" s="54" t="s">
        <v>248</v>
      </c>
      <c r="J13" s="54"/>
      <c r="K13" s="55"/>
    </row>
    <row r="14" spans="1:11" ht="19.5" customHeight="1">
      <c r="A14" s="52" t="s">
        <v>352</v>
      </c>
      <c r="B14" s="53" t="s">
        <v>353</v>
      </c>
      <c r="C14" s="54" t="s">
        <v>235</v>
      </c>
      <c r="D14" s="54" t="s">
        <v>354</v>
      </c>
      <c r="E14" s="54" t="s">
        <v>355</v>
      </c>
      <c r="F14" s="54" t="s">
        <v>356</v>
      </c>
      <c r="G14" s="54" t="s">
        <v>357</v>
      </c>
      <c r="H14" s="54" t="s">
        <v>358</v>
      </c>
      <c r="I14" s="54" t="s">
        <v>359</v>
      </c>
      <c r="J14" s="54"/>
      <c r="K14" s="55"/>
    </row>
    <row r="15" spans="1:11" ht="19.5" customHeight="1">
      <c r="A15" s="52" t="s">
        <v>590</v>
      </c>
      <c r="B15" s="53" t="s">
        <v>591</v>
      </c>
      <c r="C15" s="54" t="s">
        <v>235</v>
      </c>
      <c r="D15" s="54" t="s">
        <v>592</v>
      </c>
      <c r="E15" s="54" t="s">
        <v>472</v>
      </c>
      <c r="F15" s="54" t="s">
        <v>504</v>
      </c>
      <c r="G15" s="54" t="s">
        <v>504</v>
      </c>
      <c r="H15" s="54" t="s">
        <v>254</v>
      </c>
      <c r="I15" s="54" t="s">
        <v>255</v>
      </c>
      <c r="J15" s="54"/>
      <c r="K15" s="55"/>
    </row>
    <row r="16" spans="1:11" ht="19.5" customHeight="1">
      <c r="A16" s="52" t="s">
        <v>399</v>
      </c>
      <c r="B16" s="53" t="s">
        <v>400</v>
      </c>
      <c r="C16" s="54" t="s">
        <v>235</v>
      </c>
      <c r="D16" s="54" t="s">
        <v>401</v>
      </c>
      <c r="E16" s="54" t="s">
        <v>402</v>
      </c>
      <c r="F16" s="54" t="s">
        <v>398</v>
      </c>
      <c r="G16" s="54" t="s">
        <v>403</v>
      </c>
      <c r="H16" s="54" t="s">
        <v>371</v>
      </c>
      <c r="I16" s="54" t="s">
        <v>372</v>
      </c>
      <c r="J16" s="54"/>
      <c r="K16" s="55"/>
    </row>
    <row r="17" spans="1:11" ht="19.5" customHeight="1">
      <c r="A17" s="52" t="s">
        <v>593</v>
      </c>
      <c r="B17" s="53" t="s">
        <v>594</v>
      </c>
      <c r="C17" s="54" t="s">
        <v>235</v>
      </c>
      <c r="D17" s="54" t="s">
        <v>595</v>
      </c>
      <c r="E17" s="54" t="s">
        <v>596</v>
      </c>
      <c r="F17" s="54" t="s">
        <v>421</v>
      </c>
      <c r="G17" s="54" t="s">
        <v>520</v>
      </c>
      <c r="H17" s="54" t="s">
        <v>252</v>
      </c>
      <c r="I17" s="54" t="s">
        <v>597</v>
      </c>
      <c r="J17" s="54"/>
      <c r="K17" s="55"/>
    </row>
    <row r="18" spans="1:11" ht="19.5" customHeight="1">
      <c r="A18" s="52" t="s">
        <v>512</v>
      </c>
      <c r="B18" s="53" t="s">
        <v>513</v>
      </c>
      <c r="C18" s="54" t="s">
        <v>235</v>
      </c>
      <c r="D18" s="54" t="s">
        <v>514</v>
      </c>
      <c r="E18" s="54" t="s">
        <v>515</v>
      </c>
      <c r="F18" s="54" t="s">
        <v>343</v>
      </c>
      <c r="G18" s="54" t="s">
        <v>516</v>
      </c>
      <c r="H18" s="54" t="s">
        <v>341</v>
      </c>
      <c r="I18" s="54" t="s">
        <v>342</v>
      </c>
      <c r="J18" s="54"/>
      <c r="K18" s="55"/>
    </row>
    <row r="19" spans="1:11" ht="19.5" customHeight="1">
      <c r="A19" s="52" t="s">
        <v>424</v>
      </c>
      <c r="B19" s="53" t="s">
        <v>425</v>
      </c>
      <c r="C19" s="54" t="s">
        <v>235</v>
      </c>
      <c r="D19" s="54" t="s">
        <v>426</v>
      </c>
      <c r="E19" s="54" t="s">
        <v>427</v>
      </c>
      <c r="F19" s="54" t="s">
        <v>427</v>
      </c>
      <c r="G19" s="54" t="s">
        <v>331</v>
      </c>
      <c r="H19" s="54" t="s">
        <v>254</v>
      </c>
      <c r="I19" s="54" t="s">
        <v>428</v>
      </c>
      <c r="J19" s="54"/>
      <c r="K19" s="55"/>
    </row>
    <row r="20" spans="1:11" ht="19.5" customHeight="1">
      <c r="A20" s="52" t="s">
        <v>508</v>
      </c>
      <c r="B20" s="53" t="s">
        <v>509</v>
      </c>
      <c r="C20" s="54" t="s">
        <v>235</v>
      </c>
      <c r="D20" s="54" t="s">
        <v>510</v>
      </c>
      <c r="E20" s="54" t="s">
        <v>363</v>
      </c>
      <c r="F20" s="54" t="s">
        <v>308</v>
      </c>
      <c r="G20" s="54" t="s">
        <v>366</v>
      </c>
      <c r="H20" s="54" t="s">
        <v>432</v>
      </c>
      <c r="I20" s="54" t="s">
        <v>511</v>
      </c>
      <c r="J20" s="54"/>
      <c r="K20" s="55"/>
    </row>
    <row r="21" spans="1:11" ht="19.5" customHeight="1">
      <c r="A21" s="52" t="s">
        <v>474</v>
      </c>
      <c r="B21" s="53" t="s">
        <v>475</v>
      </c>
      <c r="C21" s="54" t="s">
        <v>235</v>
      </c>
      <c r="D21" s="54" t="s">
        <v>476</v>
      </c>
      <c r="E21" s="54" t="s">
        <v>280</v>
      </c>
      <c r="F21" s="54" t="s">
        <v>477</v>
      </c>
      <c r="G21" s="54" t="s">
        <v>303</v>
      </c>
      <c r="H21" s="54" t="s">
        <v>358</v>
      </c>
      <c r="I21" s="54" t="s">
        <v>235</v>
      </c>
      <c r="J21" s="54"/>
      <c r="K21" s="55"/>
    </row>
    <row r="22" spans="1:11" ht="19.5" customHeight="1">
      <c r="A22" s="52" t="s">
        <v>535</v>
      </c>
      <c r="B22" s="53" t="s">
        <v>536</v>
      </c>
      <c r="C22" s="54" t="s">
        <v>235</v>
      </c>
      <c r="D22" s="54" t="s">
        <v>537</v>
      </c>
      <c r="E22" s="54" t="s">
        <v>538</v>
      </c>
      <c r="F22" s="54" t="s">
        <v>516</v>
      </c>
      <c r="G22" s="54" t="s">
        <v>539</v>
      </c>
      <c r="H22" s="54" t="s">
        <v>402</v>
      </c>
      <c r="I22" s="54" t="s">
        <v>540</v>
      </c>
      <c r="J22" s="54"/>
      <c r="K22" s="55"/>
    </row>
    <row r="23" spans="1:11" ht="19.5" customHeight="1">
      <c r="A23" s="52" t="s">
        <v>572</v>
      </c>
      <c r="B23" s="53" t="s">
        <v>573</v>
      </c>
      <c r="C23" s="54" t="s">
        <v>235</v>
      </c>
      <c r="D23" s="54" t="s">
        <v>574</v>
      </c>
      <c r="E23" s="54" t="s">
        <v>321</v>
      </c>
      <c r="F23" s="54" t="s">
        <v>575</v>
      </c>
      <c r="G23" s="54" t="s">
        <v>238</v>
      </c>
      <c r="H23" s="54" t="s">
        <v>458</v>
      </c>
      <c r="I23" s="54" t="s">
        <v>235</v>
      </c>
      <c r="J23" s="54"/>
      <c r="K23" s="55"/>
    </row>
    <row r="24" spans="1:11" ht="19.5" customHeight="1">
      <c r="A24" s="52" t="s">
        <v>541</v>
      </c>
      <c r="B24" s="53" t="s">
        <v>542</v>
      </c>
      <c r="C24" s="54" t="s">
        <v>235</v>
      </c>
      <c r="D24" s="54" t="s">
        <v>543</v>
      </c>
      <c r="E24" s="54" t="s">
        <v>544</v>
      </c>
      <c r="F24" s="54" t="s">
        <v>545</v>
      </c>
      <c r="G24" s="54" t="s">
        <v>422</v>
      </c>
      <c r="H24" s="54" t="s">
        <v>520</v>
      </c>
      <c r="I24" s="54" t="s">
        <v>392</v>
      </c>
      <c r="J24" s="54"/>
      <c r="K24" s="55"/>
    </row>
    <row r="25" spans="1:11" ht="19.5" customHeight="1">
      <c r="A25" s="52" t="s">
        <v>452</v>
      </c>
      <c r="B25" s="53" t="s">
        <v>453</v>
      </c>
      <c r="C25" s="54" t="s">
        <v>235</v>
      </c>
      <c r="D25" s="54" t="s">
        <v>454</v>
      </c>
      <c r="E25" s="54" t="s">
        <v>455</v>
      </c>
      <c r="F25" s="54" t="s">
        <v>456</v>
      </c>
      <c r="G25" s="54" t="s">
        <v>457</v>
      </c>
      <c r="H25" s="54" t="s">
        <v>458</v>
      </c>
      <c r="I25" s="54" t="s">
        <v>235</v>
      </c>
      <c r="J25" s="54"/>
      <c r="K25" s="55"/>
    </row>
    <row r="26" spans="1:11" ht="19.5" customHeight="1">
      <c r="A26" s="52" t="s">
        <v>441</v>
      </c>
      <c r="B26" s="53" t="s">
        <v>442</v>
      </c>
      <c r="C26" s="54" t="s">
        <v>235</v>
      </c>
      <c r="D26" s="54" t="s">
        <v>443</v>
      </c>
      <c r="E26" s="54" t="s">
        <v>444</v>
      </c>
      <c r="F26" s="54" t="s">
        <v>445</v>
      </c>
      <c r="G26" s="54" t="s">
        <v>386</v>
      </c>
      <c r="H26" s="54" t="s">
        <v>446</v>
      </c>
      <c r="I26" s="54" t="s">
        <v>386</v>
      </c>
      <c r="J26" s="54"/>
      <c r="K26" s="55"/>
    </row>
    <row r="27" spans="1:11" ht="19.5" customHeight="1">
      <c r="A27" s="52" t="s">
        <v>316</v>
      </c>
      <c r="B27" s="53" t="s">
        <v>317</v>
      </c>
      <c r="C27" s="54" t="s">
        <v>235</v>
      </c>
      <c r="D27" s="54" t="s">
        <v>318</v>
      </c>
      <c r="E27" s="54" t="s">
        <v>240</v>
      </c>
      <c r="F27" s="54" t="s">
        <v>319</v>
      </c>
      <c r="G27" s="54" t="s">
        <v>320</v>
      </c>
      <c r="H27" s="54" t="s">
        <v>321</v>
      </c>
      <c r="I27" s="54" t="s">
        <v>235</v>
      </c>
      <c r="J27" s="54"/>
      <c r="K27" s="55"/>
    </row>
    <row r="28" spans="1:11" ht="19.5" customHeight="1">
      <c r="A28" s="52" t="s">
        <v>496</v>
      </c>
      <c r="B28" s="53" t="s">
        <v>497</v>
      </c>
      <c r="C28" s="54" t="s">
        <v>235</v>
      </c>
      <c r="D28" s="54" t="s">
        <v>498</v>
      </c>
      <c r="E28" s="54" t="s">
        <v>247</v>
      </c>
      <c r="F28" s="54" t="s">
        <v>499</v>
      </c>
      <c r="G28" s="54" t="s">
        <v>500</v>
      </c>
      <c r="H28" s="54" t="s">
        <v>247</v>
      </c>
      <c r="I28" s="54" t="s">
        <v>499</v>
      </c>
      <c r="J28" s="54"/>
      <c r="K28" s="55"/>
    </row>
    <row r="29" spans="1:11" ht="19.5" customHeight="1">
      <c r="A29" s="52" t="s">
        <v>360</v>
      </c>
      <c r="B29" s="53" t="s">
        <v>361</v>
      </c>
      <c r="C29" s="54" t="s">
        <v>235</v>
      </c>
      <c r="D29" s="54" t="s">
        <v>362</v>
      </c>
      <c r="E29" s="54" t="s">
        <v>363</v>
      </c>
      <c r="F29" s="54" t="s">
        <v>364</v>
      </c>
      <c r="G29" s="54" t="s">
        <v>365</v>
      </c>
      <c r="H29" s="54" t="s">
        <v>366</v>
      </c>
      <c r="I29" s="54" t="s">
        <v>367</v>
      </c>
      <c r="J29" s="54"/>
      <c r="K29" s="55"/>
    </row>
    <row r="30" spans="1:11" ht="19.5" customHeight="1">
      <c r="A30" s="52" t="s">
        <v>607</v>
      </c>
      <c r="B30" s="53" t="s">
        <v>608</v>
      </c>
      <c r="C30" s="54" t="s">
        <v>235</v>
      </c>
      <c r="D30" s="54" t="s">
        <v>609</v>
      </c>
      <c r="E30" s="54" t="s">
        <v>451</v>
      </c>
      <c r="F30" s="54" t="s">
        <v>610</v>
      </c>
      <c r="G30" s="54" t="s">
        <v>611</v>
      </c>
      <c r="H30" s="54" t="s">
        <v>612</v>
      </c>
      <c r="I30" s="54" t="s">
        <v>235</v>
      </c>
      <c r="J30" s="54"/>
      <c r="K30" s="55"/>
    </row>
    <row r="31" spans="1:11" ht="19.5" customHeight="1">
      <c r="A31" s="52" t="s">
        <v>560</v>
      </c>
      <c r="B31" s="53" t="s">
        <v>561</v>
      </c>
      <c r="C31" s="54" t="s">
        <v>235</v>
      </c>
      <c r="D31" s="54" t="s">
        <v>562</v>
      </c>
      <c r="E31" s="54" t="s">
        <v>235</v>
      </c>
      <c r="F31" s="54" t="s">
        <v>235</v>
      </c>
      <c r="G31" s="54" t="s">
        <v>235</v>
      </c>
      <c r="H31" s="54" t="s">
        <v>235</v>
      </c>
      <c r="I31" s="54" t="s">
        <v>235</v>
      </c>
      <c r="J31" s="54"/>
      <c r="K31" s="55"/>
    </row>
    <row r="32" spans="1:11" ht="19.5" customHeight="1">
      <c r="A32" s="52" t="s">
        <v>469</v>
      </c>
      <c r="B32" s="53" t="s">
        <v>470</v>
      </c>
      <c r="C32" s="54" t="s">
        <v>235</v>
      </c>
      <c r="D32" s="54" t="s">
        <v>471</v>
      </c>
      <c r="E32" s="54" t="s">
        <v>468</v>
      </c>
      <c r="F32" s="54" t="s">
        <v>364</v>
      </c>
      <c r="G32" s="54" t="s">
        <v>428</v>
      </c>
      <c r="H32" s="54" t="s">
        <v>472</v>
      </c>
      <c r="I32" s="54" t="s">
        <v>473</v>
      </c>
      <c r="J32" s="54"/>
      <c r="K32" s="55"/>
    </row>
    <row r="33" spans="1:11" ht="19.5" customHeight="1">
      <c r="A33" s="52" t="s">
        <v>346</v>
      </c>
      <c r="B33" s="53" t="s">
        <v>347</v>
      </c>
      <c r="C33" s="54" t="s">
        <v>235</v>
      </c>
      <c r="D33" s="54" t="s">
        <v>348</v>
      </c>
      <c r="E33" s="54" t="s">
        <v>349</v>
      </c>
      <c r="F33" s="54" t="s">
        <v>344</v>
      </c>
      <c r="G33" s="54" t="s">
        <v>350</v>
      </c>
      <c r="H33" s="54" t="s">
        <v>244</v>
      </c>
      <c r="I33" s="54" t="s">
        <v>351</v>
      </c>
      <c r="J33" s="54"/>
      <c r="K33" s="55"/>
    </row>
    <row r="34" spans="1:11" ht="19.5" customHeight="1">
      <c r="A34" s="52" t="s">
        <v>404</v>
      </c>
      <c r="B34" s="53" t="s">
        <v>405</v>
      </c>
      <c r="C34" s="54" t="s">
        <v>235</v>
      </c>
      <c r="D34" s="54" t="s">
        <v>406</v>
      </c>
      <c r="E34" s="54" t="s">
        <v>407</v>
      </c>
      <c r="F34" s="54" t="s">
        <v>408</v>
      </c>
      <c r="G34" s="54" t="s">
        <v>409</v>
      </c>
      <c r="H34" s="54" t="s">
        <v>235</v>
      </c>
      <c r="I34" s="54" t="s">
        <v>235</v>
      </c>
      <c r="J34" s="54"/>
      <c r="K34" s="55"/>
    </row>
    <row r="35" spans="1:11" ht="19.5" customHeight="1">
      <c r="A35" s="52" t="s">
        <v>601</v>
      </c>
      <c r="B35" s="53" t="s">
        <v>602</v>
      </c>
      <c r="C35" s="54" t="s">
        <v>235</v>
      </c>
      <c r="D35" s="54" t="s">
        <v>603</v>
      </c>
      <c r="E35" s="54" t="s">
        <v>304</v>
      </c>
      <c r="F35" s="54" t="s">
        <v>320</v>
      </c>
      <c r="G35" s="54" t="s">
        <v>303</v>
      </c>
      <c r="H35" s="54" t="s">
        <v>357</v>
      </c>
      <c r="I35" s="54" t="s">
        <v>235</v>
      </c>
      <c r="J35" s="54"/>
      <c r="K35" s="55"/>
    </row>
    <row r="36" spans="1:11" ht="19.5" customHeight="1">
      <c r="A36" s="52" t="s">
        <v>530</v>
      </c>
      <c r="B36" s="53" t="s">
        <v>531</v>
      </c>
      <c r="C36" s="54" t="s">
        <v>235</v>
      </c>
      <c r="D36" s="54" t="s">
        <v>532</v>
      </c>
      <c r="E36" s="54" t="s">
        <v>384</v>
      </c>
      <c r="F36" s="54" t="s">
        <v>533</v>
      </c>
      <c r="G36" s="54" t="s">
        <v>534</v>
      </c>
      <c r="H36" s="54" t="s">
        <v>385</v>
      </c>
      <c r="I36" s="54" t="s">
        <v>388</v>
      </c>
      <c r="J36" s="54"/>
      <c r="K36" s="55"/>
    </row>
    <row r="37" spans="1:11" ht="19.5" customHeight="1">
      <c r="A37" s="52" t="s">
        <v>328</v>
      </c>
      <c r="B37" s="53" t="s">
        <v>329</v>
      </c>
      <c r="C37" s="54" t="s">
        <v>235</v>
      </c>
      <c r="D37" s="54" t="s">
        <v>330</v>
      </c>
      <c r="E37" s="54" t="s">
        <v>331</v>
      </c>
      <c r="F37" s="54" t="s">
        <v>332</v>
      </c>
      <c r="G37" s="54" t="s">
        <v>333</v>
      </c>
      <c r="H37" s="54" t="s">
        <v>273</v>
      </c>
      <c r="I37" s="54" t="s">
        <v>334</v>
      </c>
      <c r="J37" s="54"/>
      <c r="K37" s="55"/>
    </row>
    <row r="38" spans="1:11" ht="19.5" customHeight="1">
      <c r="A38" s="52" t="s">
        <v>505</v>
      </c>
      <c r="B38" s="53" t="s">
        <v>506</v>
      </c>
      <c r="C38" s="54" t="s">
        <v>235</v>
      </c>
      <c r="D38" s="54" t="s">
        <v>507</v>
      </c>
      <c r="E38" s="54" t="s">
        <v>235</v>
      </c>
      <c r="F38" s="54" t="s">
        <v>235</v>
      </c>
      <c r="G38" s="54" t="s">
        <v>235</v>
      </c>
      <c r="H38" s="54" t="s">
        <v>235</v>
      </c>
      <c r="I38" s="54" t="s">
        <v>235</v>
      </c>
      <c r="J38" s="54"/>
      <c r="K38" s="55"/>
    </row>
    <row r="39" spans="1:11" ht="19.5" customHeight="1">
      <c r="A39" s="52" t="s">
        <v>389</v>
      </c>
      <c r="B39" s="53" t="s">
        <v>390</v>
      </c>
      <c r="C39" s="54" t="s">
        <v>235</v>
      </c>
      <c r="D39" s="54" t="s">
        <v>391</v>
      </c>
      <c r="E39" s="54" t="s">
        <v>355</v>
      </c>
      <c r="F39" s="54" t="s">
        <v>392</v>
      </c>
      <c r="G39" s="54" t="s">
        <v>393</v>
      </c>
      <c r="H39" s="54" t="s">
        <v>253</v>
      </c>
      <c r="I39" s="54" t="s">
        <v>332</v>
      </c>
      <c r="J39" s="54"/>
      <c r="K39" s="55"/>
    </row>
    <row r="40" spans="1:11" ht="19.5" customHeight="1">
      <c r="A40" s="52" t="s">
        <v>322</v>
      </c>
      <c r="B40" s="53" t="s">
        <v>323</v>
      </c>
      <c r="C40" s="54" t="s">
        <v>235</v>
      </c>
      <c r="D40" s="54" t="s">
        <v>324</v>
      </c>
      <c r="E40" s="54" t="s">
        <v>325</v>
      </c>
      <c r="F40" s="54" t="s">
        <v>326</v>
      </c>
      <c r="G40" s="54" t="s">
        <v>327</v>
      </c>
      <c r="H40" s="54" t="s">
        <v>235</v>
      </c>
      <c r="I40" s="54" t="s">
        <v>235</v>
      </c>
      <c r="J40" s="54"/>
      <c r="K40" s="55"/>
    </row>
    <row r="41" spans="1:11" ht="19.5" customHeight="1">
      <c r="A41" s="52" t="s">
        <v>546</v>
      </c>
      <c r="B41" s="53" t="s">
        <v>547</v>
      </c>
      <c r="C41" s="54" t="s">
        <v>235</v>
      </c>
      <c r="D41" s="54" t="s">
        <v>548</v>
      </c>
      <c r="E41" s="54" t="s">
        <v>235</v>
      </c>
      <c r="F41" s="54" t="s">
        <v>235</v>
      </c>
      <c r="G41" s="54" t="s">
        <v>235</v>
      </c>
      <c r="H41" s="54" t="s">
        <v>235</v>
      </c>
      <c r="I41" s="54" t="s">
        <v>235</v>
      </c>
      <c r="J41" s="54"/>
      <c r="K41" s="55"/>
    </row>
    <row r="42" spans="1:11" ht="19.5" customHeight="1">
      <c r="A42" s="52" t="s">
        <v>294</v>
      </c>
      <c r="B42" s="53" t="s">
        <v>295</v>
      </c>
      <c r="C42" s="54" t="s">
        <v>235</v>
      </c>
      <c r="D42" s="54" t="s">
        <v>296</v>
      </c>
      <c r="E42" s="54" t="s">
        <v>297</v>
      </c>
      <c r="F42" s="54" t="s">
        <v>298</v>
      </c>
      <c r="G42" s="54" t="s">
        <v>235</v>
      </c>
      <c r="H42" s="54" t="s">
        <v>235</v>
      </c>
      <c r="I42" s="54" t="s">
        <v>235</v>
      </c>
      <c r="J42" s="54"/>
      <c r="K42" s="55"/>
    </row>
    <row r="43" spans="1:11" ht="19.5" customHeight="1">
      <c r="A43" s="52" t="s">
        <v>521</v>
      </c>
      <c r="B43" s="53" t="s">
        <v>522</v>
      </c>
      <c r="C43" s="54" t="s">
        <v>235</v>
      </c>
      <c r="D43" s="54" t="s">
        <v>523</v>
      </c>
      <c r="E43" s="54" t="s">
        <v>524</v>
      </c>
      <c r="F43" s="54" t="s">
        <v>525</v>
      </c>
      <c r="G43" s="54" t="s">
        <v>468</v>
      </c>
      <c r="H43" s="54" t="s">
        <v>255</v>
      </c>
      <c r="I43" s="54" t="s">
        <v>255</v>
      </c>
      <c r="J43" s="54"/>
      <c r="K43" s="55"/>
    </row>
    <row r="44" spans="1:11" ht="19.5" customHeight="1">
      <c r="A44" s="52" t="s">
        <v>433</v>
      </c>
      <c r="B44" s="53" t="s">
        <v>434</v>
      </c>
      <c r="C44" s="54" t="s">
        <v>235</v>
      </c>
      <c r="D44" s="54" t="s">
        <v>435</v>
      </c>
      <c r="E44" s="54" t="s">
        <v>266</v>
      </c>
      <c r="F44" s="54" t="s">
        <v>436</v>
      </c>
      <c r="G44" s="54" t="s">
        <v>261</v>
      </c>
      <c r="H44" s="54" t="s">
        <v>260</v>
      </c>
      <c r="I44" s="54" t="s">
        <v>235</v>
      </c>
      <c r="J44" s="54"/>
      <c r="K44" s="55"/>
    </row>
    <row r="45" spans="1:11" ht="19.5" customHeight="1">
      <c r="A45" s="52" t="s">
        <v>256</v>
      </c>
      <c r="B45" s="53" t="s">
        <v>257</v>
      </c>
      <c r="C45" s="54" t="s">
        <v>235</v>
      </c>
      <c r="D45" s="54" t="s">
        <v>258</v>
      </c>
      <c r="E45" s="54" t="s">
        <v>259</v>
      </c>
      <c r="F45" s="54" t="s">
        <v>260</v>
      </c>
      <c r="G45" s="54" t="s">
        <v>261</v>
      </c>
      <c r="H45" s="54" t="s">
        <v>262</v>
      </c>
      <c r="I45" s="54" t="s">
        <v>235</v>
      </c>
      <c r="J45" s="54"/>
      <c r="K45" s="55"/>
    </row>
    <row r="46" spans="1:11" ht="19.5" customHeight="1">
      <c r="A46" s="52" t="s">
        <v>311</v>
      </c>
      <c r="B46" s="53" t="s">
        <v>312</v>
      </c>
      <c r="C46" s="54" t="s">
        <v>235</v>
      </c>
      <c r="D46" s="54" t="s">
        <v>313</v>
      </c>
      <c r="E46" s="54" t="s">
        <v>279</v>
      </c>
      <c r="F46" s="54" t="s">
        <v>259</v>
      </c>
      <c r="G46" s="54" t="s">
        <v>314</v>
      </c>
      <c r="H46" s="54" t="s">
        <v>315</v>
      </c>
      <c r="I46" s="54" t="s">
        <v>235</v>
      </c>
      <c r="J46" s="54"/>
      <c r="K46" s="55"/>
    </row>
    <row r="47" spans="1:11" ht="19.5" customHeight="1">
      <c r="A47" s="52" t="s">
        <v>598</v>
      </c>
      <c r="B47" s="53" t="s">
        <v>599</v>
      </c>
      <c r="C47" s="54" t="s">
        <v>235</v>
      </c>
      <c r="D47" s="54" t="s">
        <v>600</v>
      </c>
      <c r="E47" s="54" t="s">
        <v>494</v>
      </c>
      <c r="F47" s="54" t="s">
        <v>304</v>
      </c>
      <c r="G47" s="54" t="s">
        <v>320</v>
      </c>
      <c r="H47" s="54" t="s">
        <v>274</v>
      </c>
      <c r="I47" s="54" t="s">
        <v>235</v>
      </c>
      <c r="J47" s="54"/>
      <c r="K47" s="55"/>
    </row>
    <row r="48" spans="1:11" ht="19.5" customHeight="1">
      <c r="A48" s="52" t="s">
        <v>604</v>
      </c>
      <c r="B48" s="53" t="s">
        <v>605</v>
      </c>
      <c r="C48" s="54" t="s">
        <v>235</v>
      </c>
      <c r="D48" s="54" t="s">
        <v>606</v>
      </c>
      <c r="E48" s="54" t="s">
        <v>345</v>
      </c>
      <c r="F48" s="54" t="s">
        <v>364</v>
      </c>
      <c r="G48" s="54" t="s">
        <v>364</v>
      </c>
      <c r="H48" s="54" t="s">
        <v>365</v>
      </c>
      <c r="I48" s="54" t="s">
        <v>427</v>
      </c>
      <c r="J48" s="54"/>
      <c r="K48" s="55"/>
    </row>
    <row r="49" spans="1:11" ht="19.5" customHeight="1">
      <c r="A49" s="52" t="s">
        <v>478</v>
      </c>
      <c r="B49" s="53" t="s">
        <v>479</v>
      </c>
      <c r="C49" s="54" t="s">
        <v>235</v>
      </c>
      <c r="D49" s="54" t="s">
        <v>480</v>
      </c>
      <c r="E49" s="54" t="s">
        <v>372</v>
      </c>
      <c r="F49" s="54" t="s">
        <v>309</v>
      </c>
      <c r="G49" s="54" t="s">
        <v>427</v>
      </c>
      <c r="H49" s="54" t="s">
        <v>310</v>
      </c>
      <c r="I49" s="54" t="s">
        <v>398</v>
      </c>
      <c r="J49" s="54"/>
      <c r="K49" s="55"/>
    </row>
    <row r="50" spans="1:11" ht="19.5" customHeight="1">
      <c r="A50" s="52" t="s">
        <v>526</v>
      </c>
      <c r="B50" s="53" t="s">
        <v>527</v>
      </c>
      <c r="C50" s="54" t="s">
        <v>235</v>
      </c>
      <c r="D50" s="54" t="s">
        <v>528</v>
      </c>
      <c r="E50" s="54" t="s">
        <v>445</v>
      </c>
      <c r="F50" s="54" t="s">
        <v>388</v>
      </c>
      <c r="G50" s="54" t="s">
        <v>529</v>
      </c>
      <c r="H50" s="54" t="s">
        <v>350</v>
      </c>
      <c r="I50" s="54" t="s">
        <v>397</v>
      </c>
      <c r="J50" s="54"/>
      <c r="K50" s="55"/>
    </row>
    <row r="51" spans="1:11" ht="19.5" customHeight="1">
      <c r="A51" s="52" t="s">
        <v>563</v>
      </c>
      <c r="B51" s="53" t="s">
        <v>564</v>
      </c>
      <c r="C51" s="54" t="s">
        <v>235</v>
      </c>
      <c r="D51" s="54" t="s">
        <v>565</v>
      </c>
      <c r="E51" s="54" t="s">
        <v>566</v>
      </c>
      <c r="F51" s="54" t="s">
        <v>495</v>
      </c>
      <c r="G51" s="54" t="s">
        <v>393</v>
      </c>
      <c r="H51" s="54" t="s">
        <v>280</v>
      </c>
      <c r="I51" s="54" t="s">
        <v>235</v>
      </c>
      <c r="J51" s="54"/>
      <c r="K51" s="55"/>
    </row>
    <row r="52" spans="1:11" ht="19.5" customHeight="1">
      <c r="A52" s="52">
        <v>136</v>
      </c>
      <c r="B52" s="53" t="s">
        <v>249</v>
      </c>
      <c r="C52" s="54" t="s">
        <v>235</v>
      </c>
      <c r="D52" s="54" t="s">
        <v>250</v>
      </c>
      <c r="E52" s="54" t="s">
        <v>251</v>
      </c>
      <c r="F52" s="54" t="s">
        <v>252</v>
      </c>
      <c r="G52" s="54" t="s">
        <v>253</v>
      </c>
      <c r="H52" s="54" t="s">
        <v>254</v>
      </c>
      <c r="I52" s="54" t="s">
        <v>255</v>
      </c>
      <c r="J52" s="54"/>
      <c r="K52" s="55"/>
    </row>
    <row r="53" spans="1:11" ht="19.5" customHeight="1">
      <c r="A53" s="52" t="s">
        <v>501</v>
      </c>
      <c r="B53" s="53" t="s">
        <v>502</v>
      </c>
      <c r="C53" s="54" t="s">
        <v>235</v>
      </c>
      <c r="D53" s="54" t="s">
        <v>503</v>
      </c>
      <c r="E53" s="54" t="s">
        <v>310</v>
      </c>
      <c r="F53" s="54" t="s">
        <v>309</v>
      </c>
      <c r="G53" s="54" t="s">
        <v>251</v>
      </c>
      <c r="H53" s="54" t="s">
        <v>285</v>
      </c>
      <c r="I53" s="54" t="s">
        <v>504</v>
      </c>
      <c r="J53" s="54"/>
      <c r="K53" s="55"/>
    </row>
    <row r="54" spans="1:11" ht="19.5" customHeight="1">
      <c r="A54" s="52" t="s">
        <v>276</v>
      </c>
      <c r="B54" s="53" t="s">
        <v>277</v>
      </c>
      <c r="C54" s="54" t="s">
        <v>235</v>
      </c>
      <c r="D54" s="54" t="s">
        <v>278</v>
      </c>
      <c r="E54" s="54" t="s">
        <v>279</v>
      </c>
      <c r="F54" s="54" t="s">
        <v>280</v>
      </c>
      <c r="G54" s="54" t="s">
        <v>281</v>
      </c>
      <c r="H54" s="54" t="s">
        <v>237</v>
      </c>
      <c r="I54" s="54" t="s">
        <v>235</v>
      </c>
      <c r="J54" s="54"/>
      <c r="K54" s="55"/>
    </row>
    <row r="55" spans="1:11" ht="19.5" customHeight="1">
      <c r="A55" s="52" t="s">
        <v>462</v>
      </c>
      <c r="B55" s="53" t="s">
        <v>463</v>
      </c>
      <c r="C55" s="54" t="s">
        <v>235</v>
      </c>
      <c r="D55" s="54" t="s">
        <v>464</v>
      </c>
      <c r="E55" s="54" t="s">
        <v>413</v>
      </c>
      <c r="F55" s="54" t="s">
        <v>374</v>
      </c>
      <c r="G55" s="54" t="s">
        <v>310</v>
      </c>
      <c r="H55" s="54" t="s">
        <v>310</v>
      </c>
      <c r="I55" s="54" t="s">
        <v>364</v>
      </c>
      <c r="J55" s="54"/>
      <c r="K55" s="55"/>
    </row>
    <row r="56" spans="1:11" ht="19.5" customHeight="1">
      <c r="A56" s="52" t="s">
        <v>486</v>
      </c>
      <c r="B56" s="53" t="s">
        <v>487</v>
      </c>
      <c r="C56" s="54" t="s">
        <v>235</v>
      </c>
      <c r="D56" s="54" t="s">
        <v>488</v>
      </c>
      <c r="E56" s="54" t="s">
        <v>325</v>
      </c>
      <c r="F56" s="54" t="s">
        <v>489</v>
      </c>
      <c r="G56" s="54" t="s">
        <v>490</v>
      </c>
      <c r="H56" s="54" t="s">
        <v>235</v>
      </c>
      <c r="I56" s="54" t="s">
        <v>235</v>
      </c>
      <c r="J56" s="54"/>
      <c r="K56" s="55"/>
    </row>
    <row r="57" spans="1:11" ht="19.5" customHeight="1">
      <c r="A57" s="52" t="s">
        <v>263</v>
      </c>
      <c r="B57" s="53" t="s">
        <v>264</v>
      </c>
      <c r="C57" s="54" t="s">
        <v>235</v>
      </c>
      <c r="D57" s="54" t="s">
        <v>265</v>
      </c>
      <c r="E57" s="54" t="s">
        <v>266</v>
      </c>
      <c r="F57" s="54" t="s">
        <v>266</v>
      </c>
      <c r="G57" s="54" t="s">
        <v>267</v>
      </c>
      <c r="H57" s="54" t="s">
        <v>268</v>
      </c>
      <c r="I57" s="54" t="s">
        <v>235</v>
      </c>
      <c r="J57" s="54"/>
      <c r="K57" s="55"/>
    </row>
    <row r="58" spans="1:11" ht="19.5" customHeight="1">
      <c r="A58" s="52" t="s">
        <v>410</v>
      </c>
      <c r="B58" s="53" t="s">
        <v>411</v>
      </c>
      <c r="C58" s="54" t="s">
        <v>235</v>
      </c>
      <c r="D58" s="54" t="s">
        <v>412</v>
      </c>
      <c r="E58" s="54" t="s">
        <v>351</v>
      </c>
      <c r="F58" s="54" t="s">
        <v>374</v>
      </c>
      <c r="G58" s="54" t="s">
        <v>413</v>
      </c>
      <c r="H58" s="54" t="s">
        <v>365</v>
      </c>
      <c r="I58" s="54" t="s">
        <v>414</v>
      </c>
      <c r="J58" s="54"/>
      <c r="K58" s="55"/>
    </row>
    <row r="59" spans="1:11" ht="19.5" customHeight="1">
      <c r="A59" s="52" t="s">
        <v>557</v>
      </c>
      <c r="B59" s="53" t="s">
        <v>558</v>
      </c>
      <c r="C59" s="54" t="s">
        <v>235</v>
      </c>
      <c r="D59" s="54" t="s">
        <v>559</v>
      </c>
      <c r="E59" s="54" t="s">
        <v>373</v>
      </c>
      <c r="F59" s="54" t="s">
        <v>308</v>
      </c>
      <c r="G59" s="54" t="s">
        <v>427</v>
      </c>
      <c r="H59" s="54" t="s">
        <v>500</v>
      </c>
      <c r="I59" s="54" t="s">
        <v>374</v>
      </c>
      <c r="J59" s="54"/>
      <c r="K59" s="55"/>
    </row>
    <row r="60" spans="1:11" ht="19.5" customHeight="1">
      <c r="A60" s="52" t="s">
        <v>335</v>
      </c>
      <c r="B60" s="53" t="s">
        <v>336</v>
      </c>
      <c r="C60" s="54" t="s">
        <v>235</v>
      </c>
      <c r="D60" s="54" t="s">
        <v>337</v>
      </c>
      <c r="E60" s="54" t="s">
        <v>255</v>
      </c>
      <c r="F60" s="54" t="s">
        <v>288</v>
      </c>
      <c r="G60" s="54" t="s">
        <v>235</v>
      </c>
      <c r="H60" s="54" t="s">
        <v>235</v>
      </c>
      <c r="I60" s="54" t="s">
        <v>235</v>
      </c>
      <c r="J60" s="54"/>
      <c r="K60" s="55"/>
    </row>
    <row r="61" spans="1:11" ht="19.5" customHeight="1">
      <c r="A61" s="52" t="s">
        <v>289</v>
      </c>
      <c r="B61" s="53" t="s">
        <v>290</v>
      </c>
      <c r="C61" s="54" t="s">
        <v>235</v>
      </c>
      <c r="D61" s="54" t="s">
        <v>291</v>
      </c>
      <c r="E61" s="54" t="s">
        <v>292</v>
      </c>
      <c r="F61" s="54" t="s">
        <v>293</v>
      </c>
      <c r="G61" s="54" t="s">
        <v>235</v>
      </c>
      <c r="H61" s="54" t="s">
        <v>235</v>
      </c>
      <c r="I61" s="54" t="s">
        <v>235</v>
      </c>
      <c r="J61" s="54"/>
      <c r="K61" s="55"/>
    </row>
    <row r="62" spans="1:11" ht="19.5" customHeight="1">
      <c r="A62" s="52" t="s">
        <v>459</v>
      </c>
      <c r="B62" s="53" t="s">
        <v>460</v>
      </c>
      <c r="C62" s="54" t="s">
        <v>235</v>
      </c>
      <c r="D62" s="54" t="s">
        <v>461</v>
      </c>
      <c r="E62" s="54" t="s">
        <v>332</v>
      </c>
      <c r="F62" s="54" t="s">
        <v>273</v>
      </c>
      <c r="G62" s="54" t="s">
        <v>235</v>
      </c>
      <c r="H62" s="54" t="s">
        <v>235</v>
      </c>
      <c r="I62" s="54" t="s">
        <v>235</v>
      </c>
      <c r="J62" s="54"/>
      <c r="K62" s="55"/>
    </row>
    <row r="63" spans="1:11" ht="19.5" customHeight="1">
      <c r="A63" s="52" t="s">
        <v>517</v>
      </c>
      <c r="B63" s="53" t="s">
        <v>518</v>
      </c>
      <c r="C63" s="54" t="s">
        <v>235</v>
      </c>
      <c r="D63" s="54" t="s">
        <v>519</v>
      </c>
      <c r="E63" s="54" t="s">
        <v>251</v>
      </c>
      <c r="F63" s="54" t="s">
        <v>520</v>
      </c>
      <c r="G63" s="54" t="s">
        <v>235</v>
      </c>
      <c r="H63" s="54" t="s">
        <v>235</v>
      </c>
      <c r="I63" s="54" t="s">
        <v>235</v>
      </c>
      <c r="J63" s="54"/>
      <c r="K63" s="55"/>
    </row>
    <row r="64" spans="1:11" ht="19.5" customHeight="1">
      <c r="A64" s="52" t="s">
        <v>429</v>
      </c>
      <c r="B64" s="53" t="s">
        <v>430</v>
      </c>
      <c r="C64" s="54" t="s">
        <v>235</v>
      </c>
      <c r="D64" s="54" t="s">
        <v>431</v>
      </c>
      <c r="E64" s="54" t="s">
        <v>333</v>
      </c>
      <c r="F64" s="54" t="s">
        <v>432</v>
      </c>
      <c r="G64" s="54" t="s">
        <v>235</v>
      </c>
      <c r="H64" s="54" t="s">
        <v>235</v>
      </c>
      <c r="I64" s="54" t="s">
        <v>235</v>
      </c>
      <c r="J64" s="54"/>
      <c r="K64" s="55"/>
    </row>
    <row r="65" spans="1:11" ht="19.5" customHeight="1">
      <c r="A65" s="52" t="s">
        <v>447</v>
      </c>
      <c r="B65" s="53" t="s">
        <v>448</v>
      </c>
      <c r="C65" s="54" t="s">
        <v>235</v>
      </c>
      <c r="D65" s="54" t="s">
        <v>449</v>
      </c>
      <c r="E65" s="54" t="s">
        <v>450</v>
      </c>
      <c r="F65" s="54" t="s">
        <v>451</v>
      </c>
      <c r="G65" s="54" t="s">
        <v>235</v>
      </c>
      <c r="H65" s="54" t="s">
        <v>235</v>
      </c>
      <c r="I65" s="54" t="s">
        <v>235</v>
      </c>
      <c r="J65" s="54"/>
      <c r="K65" s="55"/>
    </row>
    <row r="66" spans="1:11" ht="19.5" customHeight="1">
      <c r="A66" s="52" t="s">
        <v>481</v>
      </c>
      <c r="B66" s="53" t="s">
        <v>482</v>
      </c>
      <c r="C66" s="54" t="s">
        <v>235</v>
      </c>
      <c r="D66" s="54" t="s">
        <v>483</v>
      </c>
      <c r="E66" s="54" t="s">
        <v>484</v>
      </c>
      <c r="F66" s="54" t="s">
        <v>485</v>
      </c>
      <c r="G66" s="54" t="s">
        <v>235</v>
      </c>
      <c r="H66" s="54" t="s">
        <v>235</v>
      </c>
      <c r="I66" s="54" t="s">
        <v>235</v>
      </c>
      <c r="J66" s="54"/>
      <c r="K66" s="55"/>
    </row>
    <row r="67" spans="1:11" ht="19.5" customHeight="1">
      <c r="A67" s="52" t="s">
        <v>617</v>
      </c>
      <c r="B67" s="53" t="s">
        <v>618</v>
      </c>
      <c r="C67" s="54" t="s">
        <v>235</v>
      </c>
      <c r="D67" s="54" t="s">
        <v>619</v>
      </c>
      <c r="E67" s="54" t="s">
        <v>620</v>
      </c>
      <c r="F67" s="54" t="s">
        <v>490</v>
      </c>
      <c r="G67" s="54" t="s">
        <v>235</v>
      </c>
      <c r="H67" s="54" t="s">
        <v>235</v>
      </c>
      <c r="I67" s="54" t="s">
        <v>235</v>
      </c>
      <c r="J67" s="54"/>
      <c r="K67" s="55"/>
    </row>
    <row r="68" spans="1:11" ht="19.5" customHeight="1">
      <c r="A68" s="52" t="s">
        <v>368</v>
      </c>
      <c r="B68" s="53" t="s">
        <v>369</v>
      </c>
      <c r="C68" s="54" t="s">
        <v>235</v>
      </c>
      <c r="D68" s="54" t="s">
        <v>370</v>
      </c>
      <c r="E68" s="54" t="s">
        <v>350</v>
      </c>
      <c r="F68" s="54" t="s">
        <v>371</v>
      </c>
      <c r="G68" s="54" t="s">
        <v>372</v>
      </c>
      <c r="H68" s="54" t="s">
        <v>373</v>
      </c>
      <c r="I68" s="54" t="s">
        <v>374</v>
      </c>
      <c r="J68" s="54"/>
      <c r="K68" s="55"/>
    </row>
    <row r="69" spans="1:11" ht="19.5" customHeight="1">
      <c r="A69" s="52" t="s">
        <v>437</v>
      </c>
      <c r="B69" s="53" t="s">
        <v>438</v>
      </c>
      <c r="C69" s="54" t="s">
        <v>235</v>
      </c>
      <c r="D69" s="54" t="s">
        <v>439</v>
      </c>
      <c r="E69" s="54" t="s">
        <v>366</v>
      </c>
      <c r="F69" s="54" t="s">
        <v>440</v>
      </c>
      <c r="G69" s="54" t="s">
        <v>260</v>
      </c>
      <c r="H69" s="54" t="s">
        <v>238</v>
      </c>
      <c r="I69" s="54" t="s">
        <v>235</v>
      </c>
      <c r="J69" s="54"/>
      <c r="K69" s="55"/>
    </row>
    <row r="70" spans="1:11" ht="19.5" customHeight="1">
      <c r="A70" s="52" t="s">
        <v>299</v>
      </c>
      <c r="B70" s="53" t="s">
        <v>300</v>
      </c>
      <c r="C70" s="54" t="s">
        <v>235</v>
      </c>
      <c r="D70" s="54" t="s">
        <v>301</v>
      </c>
      <c r="E70" s="54" t="s">
        <v>302</v>
      </c>
      <c r="F70" s="54" t="s">
        <v>303</v>
      </c>
      <c r="G70" s="54" t="s">
        <v>279</v>
      </c>
      <c r="H70" s="54" t="s">
        <v>304</v>
      </c>
      <c r="I70" s="54" t="s">
        <v>235</v>
      </c>
      <c r="J70" s="54"/>
      <c r="K70" s="55"/>
    </row>
    <row r="71" spans="1:11" ht="19.5" customHeight="1">
      <c r="A71" s="52" t="s">
        <v>613</v>
      </c>
      <c r="B71" s="53" t="s">
        <v>614</v>
      </c>
      <c r="C71" s="54" t="s">
        <v>235</v>
      </c>
      <c r="D71" s="54" t="s">
        <v>615</v>
      </c>
      <c r="E71" s="54" t="s">
        <v>616</v>
      </c>
      <c r="F71" s="54" t="s">
        <v>246</v>
      </c>
      <c r="G71" s="54" t="s">
        <v>373</v>
      </c>
      <c r="H71" s="54" t="s">
        <v>414</v>
      </c>
      <c r="I71" s="54" t="s">
        <v>253</v>
      </c>
      <c r="J71" s="54"/>
      <c r="K71" s="55"/>
    </row>
    <row r="72" spans="1:11" ht="19.5" customHeight="1">
      <c r="A72" s="52" t="s">
        <v>576</v>
      </c>
      <c r="B72" s="53" t="s">
        <v>577</v>
      </c>
      <c r="C72" s="54" t="s">
        <v>235</v>
      </c>
      <c r="D72" s="54" t="s">
        <v>578</v>
      </c>
      <c r="E72" s="54" t="s">
        <v>579</v>
      </c>
      <c r="F72" s="54" t="s">
        <v>421</v>
      </c>
      <c r="G72" s="54" t="s">
        <v>332</v>
      </c>
      <c r="H72" s="54" t="s">
        <v>580</v>
      </c>
      <c r="I72" s="54" t="s">
        <v>235</v>
      </c>
      <c r="J72" s="54"/>
      <c r="K72" s="55"/>
    </row>
    <row r="73" spans="1:11" ht="19.5" customHeight="1">
      <c r="A73" s="52" t="s">
        <v>553</v>
      </c>
      <c r="B73" s="53" t="s">
        <v>554</v>
      </c>
      <c r="C73" s="54" t="s">
        <v>235</v>
      </c>
      <c r="D73" s="54" t="s">
        <v>555</v>
      </c>
      <c r="E73" s="54" t="s">
        <v>432</v>
      </c>
      <c r="F73" s="54" t="s">
        <v>423</v>
      </c>
      <c r="G73" s="54" t="s">
        <v>473</v>
      </c>
      <c r="H73" s="54" t="s">
        <v>356</v>
      </c>
      <c r="I73" s="54" t="s">
        <v>556</v>
      </c>
      <c r="J73" s="54"/>
      <c r="K73" s="55"/>
    </row>
    <row r="74" spans="1:11" ht="19.5" customHeight="1">
      <c r="A74" s="52" t="s">
        <v>418</v>
      </c>
      <c r="B74" s="53" t="s">
        <v>419</v>
      </c>
      <c r="C74" s="54" t="s">
        <v>235</v>
      </c>
      <c r="D74" s="54" t="s">
        <v>420</v>
      </c>
      <c r="E74" s="54" t="s">
        <v>286</v>
      </c>
      <c r="F74" s="54" t="s">
        <v>421</v>
      </c>
      <c r="G74" s="54" t="s">
        <v>422</v>
      </c>
      <c r="H74" s="54" t="s">
        <v>423</v>
      </c>
      <c r="I74" s="54" t="s">
        <v>253</v>
      </c>
      <c r="J74" s="54"/>
      <c r="K74" s="55"/>
    </row>
    <row r="75" spans="1:11" ht="19.5" customHeight="1">
      <c r="A75" s="52" t="s">
        <v>305</v>
      </c>
      <c r="B75" s="53" t="s">
        <v>306</v>
      </c>
      <c r="C75" s="54" t="s">
        <v>235</v>
      </c>
      <c r="D75" s="54" t="s">
        <v>307</v>
      </c>
      <c r="E75" s="54" t="s">
        <v>244</v>
      </c>
      <c r="F75" s="54" t="s">
        <v>308</v>
      </c>
      <c r="G75" s="54" t="s">
        <v>309</v>
      </c>
      <c r="H75" s="54" t="s">
        <v>310</v>
      </c>
      <c r="I75" s="54" t="s">
        <v>308</v>
      </c>
      <c r="J75" s="54"/>
      <c r="K75" s="55"/>
    </row>
    <row r="76" spans="1:11" ht="19.5" customHeight="1">
      <c r="A76" s="52" t="s">
        <v>465</v>
      </c>
      <c r="B76" s="53" t="s">
        <v>466</v>
      </c>
      <c r="C76" s="54" t="s">
        <v>235</v>
      </c>
      <c r="D76" s="54" t="s">
        <v>467</v>
      </c>
      <c r="E76" s="54" t="s">
        <v>285</v>
      </c>
      <c r="F76" s="54" t="s">
        <v>428</v>
      </c>
      <c r="G76" s="54" t="s">
        <v>468</v>
      </c>
      <c r="H76" s="54" t="s">
        <v>253</v>
      </c>
      <c r="I76" s="54" t="s">
        <v>272</v>
      </c>
      <c r="J76" s="54"/>
      <c r="K76" s="55"/>
    </row>
    <row r="77" spans="1:11" ht="19.5" customHeight="1">
      <c r="A77" s="52" t="s">
        <v>415</v>
      </c>
      <c r="B77" s="53" t="s">
        <v>416</v>
      </c>
      <c r="C77" s="54" t="s">
        <v>235</v>
      </c>
      <c r="D77" s="54" t="s">
        <v>417</v>
      </c>
      <c r="E77" s="54" t="s">
        <v>253</v>
      </c>
      <c r="F77" s="54" t="s">
        <v>355</v>
      </c>
      <c r="G77" s="54" t="s">
        <v>333</v>
      </c>
      <c r="H77" s="54" t="s">
        <v>253</v>
      </c>
      <c r="I77" s="54" t="s">
        <v>355</v>
      </c>
      <c r="J77" s="54"/>
      <c r="K77" s="55"/>
    </row>
    <row r="78" spans="1:53" ht="19.5" customHeight="1">
      <c r="A78" s="52" t="s">
        <v>338</v>
      </c>
      <c r="B78" s="53" t="s">
        <v>339</v>
      </c>
      <c r="C78" s="54" t="s">
        <v>235</v>
      </c>
      <c r="D78" s="54" t="s">
        <v>340</v>
      </c>
      <c r="E78" s="54" t="s">
        <v>341</v>
      </c>
      <c r="F78" s="54" t="s">
        <v>342</v>
      </c>
      <c r="G78" s="54" t="s">
        <v>343</v>
      </c>
      <c r="H78" s="54" t="s">
        <v>344</v>
      </c>
      <c r="I78" s="54" t="s">
        <v>345</v>
      </c>
      <c r="J78" s="54" t="s">
        <v>235</v>
      </c>
      <c r="K78" s="55" t="s">
        <v>235</v>
      </c>
      <c r="L78" s="42" t="s">
        <v>235</v>
      </c>
      <c r="M78" s="42" t="s">
        <v>235</v>
      </c>
      <c r="N78" s="42" t="s">
        <v>235</v>
      </c>
      <c r="O78" s="42" t="s">
        <v>235</v>
      </c>
      <c r="P78" s="42" t="s">
        <v>235</v>
      </c>
      <c r="Q78" s="42" t="s">
        <v>235</v>
      </c>
      <c r="R78" s="42" t="s">
        <v>235</v>
      </c>
      <c r="S78" s="42" t="s">
        <v>235</v>
      </c>
      <c r="T78" s="42" t="s">
        <v>235</v>
      </c>
      <c r="U78" s="42" t="s">
        <v>235</v>
      </c>
      <c r="V78" s="42" t="s">
        <v>235</v>
      </c>
      <c r="W78" s="42" t="s">
        <v>235</v>
      </c>
      <c r="X78" s="42" t="s">
        <v>235</v>
      </c>
      <c r="Y78" s="42" t="s">
        <v>235</v>
      </c>
      <c r="Z78" s="42" t="s">
        <v>235</v>
      </c>
      <c r="AA78" s="42" t="s">
        <v>235</v>
      </c>
      <c r="AB78" s="42" t="s">
        <v>235</v>
      </c>
      <c r="AC78" s="42" t="s">
        <v>235</v>
      </c>
      <c r="AD78" s="42" t="s">
        <v>235</v>
      </c>
      <c r="AE78" s="42" t="s">
        <v>235</v>
      </c>
      <c r="AF78" s="42" t="s">
        <v>235</v>
      </c>
      <c r="AG78" s="42" t="s">
        <v>235</v>
      </c>
      <c r="AH78" s="42" t="s">
        <v>235</v>
      </c>
      <c r="AI78" s="42" t="s">
        <v>235</v>
      </c>
      <c r="AJ78" s="42" t="s">
        <v>235</v>
      </c>
      <c r="AK78" s="42" t="s">
        <v>235</v>
      </c>
      <c r="AL78" s="42" t="s">
        <v>235</v>
      </c>
      <c r="AM78" s="42" t="s">
        <v>235</v>
      </c>
      <c r="AN78" s="42" t="s">
        <v>235</v>
      </c>
      <c r="AO78" s="42" t="s">
        <v>235</v>
      </c>
      <c r="AP78" s="42" t="s">
        <v>235</v>
      </c>
      <c r="AQ78" s="42" t="s">
        <v>235</v>
      </c>
      <c r="AR78" s="42" t="s">
        <v>235</v>
      </c>
      <c r="AS78" s="42" t="s">
        <v>235</v>
      </c>
      <c r="AT78" s="42" t="s">
        <v>235</v>
      </c>
      <c r="AU78" s="42" t="s">
        <v>235</v>
      </c>
      <c r="AV78" s="42" t="s">
        <v>235</v>
      </c>
      <c r="AW78" s="42" t="s">
        <v>235</v>
      </c>
      <c r="AX78" s="42" t="s">
        <v>235</v>
      </c>
      <c r="AY78" s="42" t="s">
        <v>235</v>
      </c>
      <c r="AZ78" s="42" t="s">
        <v>235</v>
      </c>
      <c r="BA78" s="42" t="s">
        <v>235</v>
      </c>
    </row>
    <row r="79" spans="1:53" ht="19.5" customHeight="1">
      <c r="A79" s="52" t="s">
        <v>234</v>
      </c>
      <c r="B79" s="53" t="s">
        <v>235</v>
      </c>
      <c r="C79" s="54" t="s">
        <v>235</v>
      </c>
      <c r="D79" s="54" t="s">
        <v>236</v>
      </c>
      <c r="E79" s="54" t="s">
        <v>237</v>
      </c>
      <c r="F79" s="54" t="s">
        <v>238</v>
      </c>
      <c r="G79" s="54" t="s">
        <v>239</v>
      </c>
      <c r="H79" s="54" t="s">
        <v>240</v>
      </c>
      <c r="I79" s="54" t="s">
        <v>235</v>
      </c>
      <c r="J79" s="54" t="s">
        <v>235</v>
      </c>
      <c r="K79" s="55" t="s">
        <v>235</v>
      </c>
      <c r="L79" s="42" t="s">
        <v>235</v>
      </c>
      <c r="M79" s="42" t="s">
        <v>235</v>
      </c>
      <c r="N79" s="42" t="s">
        <v>235</v>
      </c>
      <c r="O79" s="42" t="s">
        <v>235</v>
      </c>
      <c r="P79" s="42" t="s">
        <v>235</v>
      </c>
      <c r="Q79" s="42" t="s">
        <v>235</v>
      </c>
      <c r="R79" s="42" t="s">
        <v>235</v>
      </c>
      <c r="S79" s="42" t="s">
        <v>235</v>
      </c>
      <c r="T79" s="42" t="s">
        <v>235</v>
      </c>
      <c r="U79" s="42" t="s">
        <v>235</v>
      </c>
      <c r="V79" s="42" t="s">
        <v>235</v>
      </c>
      <c r="W79" s="42" t="s">
        <v>235</v>
      </c>
      <c r="X79" s="42" t="s">
        <v>235</v>
      </c>
      <c r="Y79" s="42" t="s">
        <v>235</v>
      </c>
      <c r="Z79" s="42" t="s">
        <v>235</v>
      </c>
      <c r="AA79" s="42" t="s">
        <v>235</v>
      </c>
      <c r="AB79" s="42" t="s">
        <v>235</v>
      </c>
      <c r="AC79" s="42" t="s">
        <v>235</v>
      </c>
      <c r="AD79" s="42" t="s">
        <v>235</v>
      </c>
      <c r="AE79" s="42" t="s">
        <v>235</v>
      </c>
      <c r="AF79" s="42" t="s">
        <v>235</v>
      </c>
      <c r="AG79" s="42" t="s">
        <v>235</v>
      </c>
      <c r="AH79" s="42" t="s">
        <v>235</v>
      </c>
      <c r="AI79" s="42" t="s">
        <v>235</v>
      </c>
      <c r="AJ79" s="42" t="s">
        <v>235</v>
      </c>
      <c r="AK79" s="42" t="s">
        <v>235</v>
      </c>
      <c r="AL79" s="42" t="s">
        <v>235</v>
      </c>
      <c r="AM79" s="42" t="s">
        <v>235</v>
      </c>
      <c r="AN79" s="42" t="s">
        <v>235</v>
      </c>
      <c r="AO79" s="42" t="s">
        <v>235</v>
      </c>
      <c r="AP79" s="42" t="s">
        <v>235</v>
      </c>
      <c r="AQ79" s="42" t="s">
        <v>235</v>
      </c>
      <c r="AR79" s="42" t="s">
        <v>235</v>
      </c>
      <c r="AS79" s="42" t="s">
        <v>235</v>
      </c>
      <c r="AT79" s="42" t="s">
        <v>235</v>
      </c>
      <c r="AU79" s="42" t="s">
        <v>235</v>
      </c>
      <c r="AV79" s="42" t="s">
        <v>235</v>
      </c>
      <c r="AW79" s="42" t="s">
        <v>235</v>
      </c>
      <c r="AX79" s="42" t="s">
        <v>235</v>
      </c>
      <c r="AY79" s="42" t="s">
        <v>235</v>
      </c>
      <c r="AZ79" s="42" t="s">
        <v>235</v>
      </c>
      <c r="BA79" s="42" t="s">
        <v>235</v>
      </c>
    </row>
  </sheetData>
  <sheetProtection/>
  <mergeCells count="1">
    <mergeCell ref="A1:K1"/>
  </mergeCells>
  <conditionalFormatting sqref="C80:C65536 C2">
    <cfRule type="cellIs" priority="1" dxfId="0" operator="equal" stopIfTrue="1">
      <formula>#REF!</formula>
    </cfRule>
  </conditionalFormatting>
  <conditionalFormatting sqref="D80:D65536 D2">
    <cfRule type="cellIs" priority="2" dxfId="0" operator="equal" stopIfTrue="1">
      <formula>#REF!</formula>
    </cfRule>
  </conditionalFormatting>
  <conditionalFormatting sqref="E80:E65536 E2">
    <cfRule type="cellIs" priority="3" dxfId="0" operator="equal" stopIfTrue="1">
      <formula>#REF!</formula>
    </cfRule>
  </conditionalFormatting>
  <conditionalFormatting sqref="F80:K65536 F2:K2">
    <cfRule type="cellIs" priority="4" dxfId="0" operator="equal" stopIfTrue="1">
      <formula>#REF!</formula>
    </cfRule>
  </conditionalFormatting>
  <conditionalFormatting sqref="K3:K79">
    <cfRule type="cellIs" priority="5" dxfId="0" operator="equal" stopIfTrue="1">
      <formula>$K$79</formula>
    </cfRule>
  </conditionalFormatting>
  <conditionalFormatting sqref="C3:C79">
    <cfRule type="cellIs" priority="6" dxfId="0" operator="equal" stopIfTrue="1">
      <formula>$C$79</formula>
    </cfRule>
  </conditionalFormatting>
  <conditionalFormatting sqref="D3:D79">
    <cfRule type="cellIs" priority="7" dxfId="0" operator="equal" stopIfTrue="1">
      <formula>$D$79</formula>
    </cfRule>
  </conditionalFormatting>
  <conditionalFormatting sqref="E3:E79">
    <cfRule type="cellIs" priority="8" dxfId="0" operator="equal" stopIfTrue="1">
      <formula>$E$79</formula>
    </cfRule>
  </conditionalFormatting>
  <conditionalFormatting sqref="F3:F79">
    <cfRule type="cellIs" priority="9" dxfId="0" operator="equal" stopIfTrue="1">
      <formula>$F$79</formula>
    </cfRule>
  </conditionalFormatting>
  <conditionalFormatting sqref="G3:G79">
    <cfRule type="cellIs" priority="10" dxfId="0" operator="equal" stopIfTrue="1">
      <formula>$G$79</formula>
    </cfRule>
  </conditionalFormatting>
  <conditionalFormatting sqref="J3:J79">
    <cfRule type="cellIs" priority="11" dxfId="0" operator="equal" stopIfTrue="1">
      <formula>$J$79</formula>
    </cfRule>
  </conditionalFormatting>
  <conditionalFormatting sqref="H3:H79">
    <cfRule type="cellIs" priority="12" dxfId="0" operator="equal" stopIfTrue="1">
      <formula>$H$79</formula>
    </cfRule>
  </conditionalFormatting>
  <conditionalFormatting sqref="I3:I79">
    <cfRule type="cellIs" priority="13" dxfId="0" operator="equal" stopIfTrue="1">
      <formula>$I$79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F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6" ht="19.5" customHeight="1">
      <c r="A1" s="84" t="s">
        <v>23</v>
      </c>
      <c r="B1" s="85"/>
      <c r="C1" s="85"/>
      <c r="D1" s="85"/>
      <c r="E1" s="85"/>
      <c r="F1" s="85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22">
        <v>1</v>
      </c>
      <c r="B3" s="23" t="s">
        <v>59</v>
      </c>
      <c r="C3" s="23" t="s">
        <v>36</v>
      </c>
      <c r="D3" s="23" t="s">
        <v>60</v>
      </c>
      <c r="E3" s="62" t="s">
        <v>7</v>
      </c>
      <c r="F3" s="59"/>
      <c r="G3"/>
    </row>
    <row r="4" spans="1:7" ht="19.5" customHeight="1">
      <c r="A4" s="27">
        <v>2</v>
      </c>
      <c r="B4" s="29" t="s">
        <v>61</v>
      </c>
      <c r="C4" s="29" t="s">
        <v>62</v>
      </c>
      <c r="D4" s="29" t="s">
        <v>60</v>
      </c>
      <c r="E4" s="28" t="s">
        <v>7</v>
      </c>
      <c r="F4" s="60" t="s">
        <v>63</v>
      </c>
      <c r="G4"/>
    </row>
    <row r="5" spans="1:7" ht="19.5" customHeight="1">
      <c r="A5" s="27">
        <v>3</v>
      </c>
      <c r="B5" s="29" t="s">
        <v>64</v>
      </c>
      <c r="C5" s="29" t="s">
        <v>65</v>
      </c>
      <c r="D5" s="29" t="s">
        <v>33</v>
      </c>
      <c r="E5" s="28" t="s">
        <v>7</v>
      </c>
      <c r="F5" s="60" t="s">
        <v>66</v>
      </c>
      <c r="G5"/>
    </row>
    <row r="6" spans="1:7" ht="19.5" customHeight="1">
      <c r="A6" s="27">
        <v>4</v>
      </c>
      <c r="B6" s="29" t="s">
        <v>67</v>
      </c>
      <c r="C6" s="29" t="s">
        <v>53</v>
      </c>
      <c r="D6" s="29" t="s">
        <v>54</v>
      </c>
      <c r="E6" s="28" t="s">
        <v>7</v>
      </c>
      <c r="F6" s="60" t="s">
        <v>68</v>
      </c>
      <c r="G6"/>
    </row>
    <row r="7" spans="1:7" ht="19.5" customHeight="1">
      <c r="A7" s="27">
        <v>5</v>
      </c>
      <c r="B7" s="29" t="s">
        <v>69</v>
      </c>
      <c r="C7" s="29" t="s">
        <v>70</v>
      </c>
      <c r="D7" s="29" t="s">
        <v>37</v>
      </c>
      <c r="E7" s="28" t="s">
        <v>37</v>
      </c>
      <c r="F7" s="60" t="s">
        <v>71</v>
      </c>
      <c r="G7"/>
    </row>
    <row r="8" spans="1:6" ht="19.5" customHeight="1">
      <c r="A8" s="18">
        <v>6</v>
      </c>
      <c r="B8" s="19" t="s">
        <v>72</v>
      </c>
      <c r="C8" s="19" t="s">
        <v>73</v>
      </c>
      <c r="D8" s="19" t="s">
        <v>74</v>
      </c>
      <c r="E8" s="24" t="s">
        <v>7</v>
      </c>
      <c r="F8" s="61" t="s">
        <v>75</v>
      </c>
    </row>
    <row r="9" spans="1:6" ht="19.5" customHeight="1">
      <c r="A9" s="18">
        <v>7</v>
      </c>
      <c r="B9" s="19" t="s">
        <v>76</v>
      </c>
      <c r="C9" s="19" t="s">
        <v>77</v>
      </c>
      <c r="D9" s="19" t="s">
        <v>37</v>
      </c>
      <c r="E9" s="24" t="s">
        <v>37</v>
      </c>
      <c r="F9" s="61" t="s">
        <v>78</v>
      </c>
    </row>
    <row r="10" spans="1:6" ht="19.5" customHeight="1">
      <c r="A10" s="18">
        <v>8</v>
      </c>
      <c r="B10" s="19" t="s">
        <v>79</v>
      </c>
      <c r="C10" s="19" t="s">
        <v>80</v>
      </c>
      <c r="D10" s="19" t="s">
        <v>37</v>
      </c>
      <c r="E10" s="24" t="s">
        <v>37</v>
      </c>
      <c r="F10" s="61" t="s">
        <v>81</v>
      </c>
    </row>
    <row r="11" spans="1:6" ht="19.5" customHeight="1">
      <c r="A11" s="18">
        <v>9</v>
      </c>
      <c r="B11" s="19" t="s">
        <v>82</v>
      </c>
      <c r="C11" s="19" t="s">
        <v>47</v>
      </c>
      <c r="D11" s="19" t="s">
        <v>83</v>
      </c>
      <c r="E11" s="24" t="s">
        <v>7</v>
      </c>
      <c r="F11" s="61" t="s">
        <v>84</v>
      </c>
    </row>
    <row r="12" spans="1:6" ht="19.5" customHeight="1">
      <c r="A12" s="18">
        <v>10</v>
      </c>
      <c r="B12" s="19" t="s">
        <v>85</v>
      </c>
      <c r="C12" s="19" t="s">
        <v>86</v>
      </c>
      <c r="D12" s="19" t="s">
        <v>83</v>
      </c>
      <c r="E12" s="24" t="s">
        <v>7</v>
      </c>
      <c r="F12" s="61" t="s">
        <v>87</v>
      </c>
    </row>
    <row r="13" spans="1:6" ht="19.5" customHeight="1">
      <c r="A13" s="18">
        <v>11</v>
      </c>
      <c r="B13" s="19" t="s">
        <v>88</v>
      </c>
      <c r="C13" s="19" t="s">
        <v>89</v>
      </c>
      <c r="D13" s="19" t="s">
        <v>37</v>
      </c>
      <c r="E13" s="24" t="s">
        <v>37</v>
      </c>
      <c r="F13" s="61" t="s">
        <v>87</v>
      </c>
    </row>
    <row r="14" spans="1:6" ht="19.5" customHeight="1">
      <c r="A14" s="18">
        <v>12</v>
      </c>
      <c r="B14" s="19" t="s">
        <v>90</v>
      </c>
      <c r="C14" s="19" t="s">
        <v>91</v>
      </c>
      <c r="D14" s="19" t="s">
        <v>37</v>
      </c>
      <c r="E14" s="24" t="s">
        <v>37</v>
      </c>
      <c r="F14" s="61" t="s">
        <v>87</v>
      </c>
    </row>
    <row r="15" spans="1:6" ht="19.5" customHeight="1">
      <c r="A15" s="63">
        <v>13</v>
      </c>
      <c r="B15" s="64" t="s">
        <v>92</v>
      </c>
      <c r="C15" s="64" t="s">
        <v>93</v>
      </c>
      <c r="D15" s="64" t="s">
        <v>37</v>
      </c>
      <c r="E15" s="58" t="s">
        <v>37</v>
      </c>
      <c r="F15" s="61" t="s">
        <v>87</v>
      </c>
    </row>
    <row r="16" spans="1:6" ht="19.5" customHeight="1">
      <c r="A16" s="63">
        <v>14</v>
      </c>
      <c r="B16" s="64" t="s">
        <v>52</v>
      </c>
      <c r="C16" s="64" t="s">
        <v>94</v>
      </c>
      <c r="D16" s="64" t="s">
        <v>54</v>
      </c>
      <c r="E16" s="58" t="s">
        <v>7</v>
      </c>
      <c r="F16" s="61" t="s">
        <v>87</v>
      </c>
    </row>
    <row r="17" spans="1:6" ht="19.5" customHeight="1">
      <c r="A17" s="63">
        <v>15</v>
      </c>
      <c r="B17" s="64" t="s">
        <v>95</v>
      </c>
      <c r="C17" s="64" t="s">
        <v>96</v>
      </c>
      <c r="D17" s="64" t="s">
        <v>97</v>
      </c>
      <c r="E17" s="58" t="s">
        <v>7</v>
      </c>
      <c r="F17" s="61" t="s">
        <v>87</v>
      </c>
    </row>
    <row r="18" spans="1:6" ht="19.5" customHeight="1">
      <c r="A18" s="63">
        <v>16</v>
      </c>
      <c r="B18" s="64" t="s">
        <v>98</v>
      </c>
      <c r="C18" s="64" t="s">
        <v>99</v>
      </c>
      <c r="D18" s="64" t="s">
        <v>37</v>
      </c>
      <c r="E18" s="58" t="s">
        <v>37</v>
      </c>
      <c r="F18" s="61" t="s">
        <v>87</v>
      </c>
    </row>
    <row r="19" spans="1:6" ht="19.5" customHeight="1" thickBot="1">
      <c r="A19" s="65">
        <v>17</v>
      </c>
      <c r="B19" s="66" t="s">
        <v>100</v>
      </c>
      <c r="C19" s="66" t="s">
        <v>101</v>
      </c>
      <c r="D19" s="66" t="s">
        <v>37</v>
      </c>
      <c r="E19" s="67" t="s">
        <v>37</v>
      </c>
      <c r="F19" s="68" t="s">
        <v>102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F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78" t="s">
        <v>22</v>
      </c>
      <c r="B1" s="79"/>
      <c r="C1" s="79"/>
      <c r="D1" s="80"/>
      <c r="E1" s="80"/>
      <c r="F1" s="81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103</v>
      </c>
      <c r="C3" s="23" t="s">
        <v>104</v>
      </c>
      <c r="D3" s="23" t="s">
        <v>83</v>
      </c>
      <c r="E3" s="23" t="s">
        <v>7</v>
      </c>
      <c r="F3" s="35"/>
      <c r="G3" s="8"/>
      <c r="H3"/>
    </row>
    <row r="4" spans="1:8" ht="19.5" customHeight="1">
      <c r="A4" s="27">
        <v>2</v>
      </c>
      <c r="B4" s="29" t="s">
        <v>105</v>
      </c>
      <c r="C4" s="29" t="s">
        <v>106</v>
      </c>
      <c r="D4" s="29" t="s">
        <v>97</v>
      </c>
      <c r="E4" s="29" t="s">
        <v>7</v>
      </c>
      <c r="F4" s="30" t="s">
        <v>107</v>
      </c>
      <c r="G4" s="8"/>
      <c r="H4"/>
    </row>
    <row r="5" spans="1:8" ht="19.5" customHeight="1">
      <c r="A5" s="27">
        <v>3</v>
      </c>
      <c r="B5" s="29" t="s">
        <v>108</v>
      </c>
      <c r="C5" s="29" t="s">
        <v>109</v>
      </c>
      <c r="D5" s="29" t="s">
        <v>97</v>
      </c>
      <c r="E5" s="29" t="s">
        <v>7</v>
      </c>
      <c r="F5" s="30" t="s">
        <v>110</v>
      </c>
      <c r="G5" s="8"/>
      <c r="H5"/>
    </row>
    <row r="6" spans="1:8" ht="19.5" customHeight="1">
      <c r="A6" s="27">
        <v>4</v>
      </c>
      <c r="B6" s="29" t="s">
        <v>111</v>
      </c>
      <c r="C6" s="29" t="s">
        <v>57</v>
      </c>
      <c r="D6" s="29" t="s">
        <v>112</v>
      </c>
      <c r="E6" s="29" t="s">
        <v>7</v>
      </c>
      <c r="F6" s="30" t="s">
        <v>113</v>
      </c>
      <c r="G6" s="8"/>
      <c r="H6"/>
    </row>
    <row r="7" spans="1:8" ht="19.5" customHeight="1">
      <c r="A7" s="27">
        <v>5</v>
      </c>
      <c r="B7" s="29" t="s">
        <v>114</v>
      </c>
      <c r="C7" s="29" t="s">
        <v>115</v>
      </c>
      <c r="D7" s="29" t="s">
        <v>116</v>
      </c>
      <c r="E7" s="29" t="s">
        <v>7</v>
      </c>
      <c r="F7" s="30" t="s">
        <v>117</v>
      </c>
      <c r="G7" s="8"/>
      <c r="H7"/>
    </row>
    <row r="8" spans="1:6" ht="19.5" customHeight="1">
      <c r="A8" s="18">
        <v>6</v>
      </c>
      <c r="B8" s="19" t="s">
        <v>118</v>
      </c>
      <c r="C8" s="19" t="s">
        <v>119</v>
      </c>
      <c r="D8" s="19" t="s">
        <v>120</v>
      </c>
      <c r="E8" s="19" t="s">
        <v>7</v>
      </c>
      <c r="F8" s="16" t="s">
        <v>121</v>
      </c>
    </row>
    <row r="9" spans="1:6" ht="19.5" customHeight="1">
      <c r="A9" s="18">
        <v>7</v>
      </c>
      <c r="B9" s="19" t="s">
        <v>122</v>
      </c>
      <c r="C9" s="19" t="s">
        <v>123</v>
      </c>
      <c r="D9" s="19" t="s">
        <v>37</v>
      </c>
      <c r="E9" s="19" t="s">
        <v>37</v>
      </c>
      <c r="F9" s="16" t="s">
        <v>124</v>
      </c>
    </row>
    <row r="10" spans="1:6" ht="19.5" customHeight="1">
      <c r="A10" s="18">
        <v>8</v>
      </c>
      <c r="B10" s="19" t="s">
        <v>125</v>
      </c>
      <c r="C10" s="19" t="s">
        <v>86</v>
      </c>
      <c r="D10" s="19" t="s">
        <v>60</v>
      </c>
      <c r="E10" s="19" t="s">
        <v>7</v>
      </c>
      <c r="F10" s="16" t="s">
        <v>87</v>
      </c>
    </row>
    <row r="11" spans="1:6" ht="19.5" customHeight="1">
      <c r="A11" s="18">
        <v>9</v>
      </c>
      <c r="B11" s="19" t="s">
        <v>126</v>
      </c>
      <c r="C11" s="19" t="s">
        <v>127</v>
      </c>
      <c r="D11" s="19" t="s">
        <v>128</v>
      </c>
      <c r="E11" s="19" t="s">
        <v>7</v>
      </c>
      <c r="F11" s="16" t="s">
        <v>87</v>
      </c>
    </row>
    <row r="12" spans="1:6" ht="19.5" customHeight="1" thickBot="1">
      <c r="A12" s="65"/>
      <c r="B12" s="66"/>
      <c r="C12" s="66"/>
      <c r="D12" s="66"/>
      <c r="E12" s="66"/>
      <c r="F12" s="68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F2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78" t="s">
        <v>25</v>
      </c>
      <c r="B1" s="79"/>
      <c r="C1" s="79"/>
      <c r="D1" s="80"/>
      <c r="E1" s="80"/>
      <c r="F1" s="81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36">
        <v>1</v>
      </c>
      <c r="B3" s="37" t="s">
        <v>129</v>
      </c>
      <c r="C3" s="37" t="s">
        <v>130</v>
      </c>
      <c r="D3" s="37" t="s">
        <v>131</v>
      </c>
      <c r="E3" s="37" t="s">
        <v>7</v>
      </c>
      <c r="F3" s="35"/>
      <c r="G3"/>
    </row>
    <row r="4" spans="1:7" ht="19.5" customHeight="1">
      <c r="A4" s="32">
        <v>2</v>
      </c>
      <c r="B4" s="33" t="s">
        <v>132</v>
      </c>
      <c r="C4" s="33" t="s">
        <v>133</v>
      </c>
      <c r="D4" s="33" t="s">
        <v>54</v>
      </c>
      <c r="E4" s="33" t="s">
        <v>7</v>
      </c>
      <c r="F4" s="34" t="s">
        <v>134</v>
      </c>
      <c r="G4"/>
    </row>
    <row r="5" spans="1:7" ht="19.5" customHeight="1">
      <c r="A5" s="32">
        <v>3</v>
      </c>
      <c r="B5" s="33" t="s">
        <v>135</v>
      </c>
      <c r="C5" s="33" t="s">
        <v>136</v>
      </c>
      <c r="D5" s="33" t="s">
        <v>137</v>
      </c>
      <c r="E5" s="33" t="s">
        <v>7</v>
      </c>
      <c r="F5" s="34" t="s">
        <v>138</v>
      </c>
      <c r="G5"/>
    </row>
    <row r="6" spans="1:7" ht="19.5" customHeight="1">
      <c r="A6" s="32">
        <v>4</v>
      </c>
      <c r="B6" s="33" t="s">
        <v>139</v>
      </c>
      <c r="C6" s="33" t="s">
        <v>109</v>
      </c>
      <c r="D6" s="33" t="s">
        <v>140</v>
      </c>
      <c r="E6" s="33" t="s">
        <v>7</v>
      </c>
      <c r="F6" s="34" t="s">
        <v>141</v>
      </c>
      <c r="G6"/>
    </row>
    <row r="7" spans="1:7" ht="19.5" customHeight="1">
      <c r="A7" s="32">
        <v>5</v>
      </c>
      <c r="B7" s="33" t="s">
        <v>142</v>
      </c>
      <c r="C7" s="33" t="s">
        <v>143</v>
      </c>
      <c r="D7" s="33" t="s">
        <v>83</v>
      </c>
      <c r="E7" s="33" t="s">
        <v>7</v>
      </c>
      <c r="F7" s="34" t="s">
        <v>144</v>
      </c>
      <c r="G7"/>
    </row>
    <row r="8" spans="1:7" ht="19.5" customHeight="1">
      <c r="A8" s="32">
        <v>6</v>
      </c>
      <c r="B8" s="33" t="s">
        <v>145</v>
      </c>
      <c r="C8" s="33" t="s">
        <v>133</v>
      </c>
      <c r="D8" s="33" t="s">
        <v>83</v>
      </c>
      <c r="E8" s="33" t="s">
        <v>7</v>
      </c>
      <c r="F8" s="34" t="s">
        <v>146</v>
      </c>
      <c r="G8"/>
    </row>
    <row r="9" spans="1:6" ht="19.5" customHeight="1">
      <c r="A9" s="18">
        <v>7</v>
      </c>
      <c r="B9" s="19" t="s">
        <v>147</v>
      </c>
      <c r="C9" s="19" t="s">
        <v>148</v>
      </c>
      <c r="D9" s="19" t="s">
        <v>30</v>
      </c>
      <c r="E9" s="19" t="s">
        <v>7</v>
      </c>
      <c r="F9" s="16" t="s">
        <v>149</v>
      </c>
    </row>
    <row r="10" spans="1:6" ht="19.5" customHeight="1">
      <c r="A10" s="18">
        <v>8</v>
      </c>
      <c r="B10" s="19" t="s">
        <v>150</v>
      </c>
      <c r="C10" s="19" t="s">
        <v>151</v>
      </c>
      <c r="D10" s="19" t="s">
        <v>152</v>
      </c>
      <c r="E10" s="19" t="s">
        <v>7</v>
      </c>
      <c r="F10" s="16" t="s">
        <v>153</v>
      </c>
    </row>
    <row r="11" spans="1:6" ht="19.5" customHeight="1">
      <c r="A11" s="18">
        <v>9</v>
      </c>
      <c r="B11" s="19" t="s">
        <v>154</v>
      </c>
      <c r="C11" s="19" t="s">
        <v>57</v>
      </c>
      <c r="D11" s="19" t="s">
        <v>37</v>
      </c>
      <c r="E11" s="19" t="s">
        <v>37</v>
      </c>
      <c r="F11" s="16" t="s">
        <v>155</v>
      </c>
    </row>
    <row r="12" spans="1:6" ht="19.5" customHeight="1">
      <c r="A12" s="63">
        <v>10</v>
      </c>
      <c r="B12" s="64" t="s">
        <v>156</v>
      </c>
      <c r="C12" s="64" t="s">
        <v>157</v>
      </c>
      <c r="D12" s="64" t="s">
        <v>137</v>
      </c>
      <c r="E12" s="64" t="s">
        <v>7</v>
      </c>
      <c r="F12" s="61" t="s">
        <v>158</v>
      </c>
    </row>
    <row r="13" spans="1:6" ht="19.5" customHeight="1">
      <c r="A13" s="63">
        <v>11</v>
      </c>
      <c r="B13" s="64" t="s">
        <v>159</v>
      </c>
      <c r="C13" s="64" t="s">
        <v>160</v>
      </c>
      <c r="D13" s="64" t="s">
        <v>54</v>
      </c>
      <c r="E13" s="64" t="s">
        <v>7</v>
      </c>
      <c r="F13" s="61" t="s">
        <v>161</v>
      </c>
    </row>
    <row r="14" spans="1:6" ht="19.5" customHeight="1">
      <c r="A14" s="63">
        <v>12</v>
      </c>
      <c r="B14" s="64" t="s">
        <v>162</v>
      </c>
      <c r="C14" s="64" t="s">
        <v>163</v>
      </c>
      <c r="D14" s="64" t="s">
        <v>116</v>
      </c>
      <c r="E14" s="64" t="s">
        <v>7</v>
      </c>
      <c r="F14" s="61" t="s">
        <v>164</v>
      </c>
    </row>
    <row r="15" spans="1:6" ht="19.5" customHeight="1">
      <c r="A15" s="63">
        <v>13</v>
      </c>
      <c r="B15" s="64" t="s">
        <v>165</v>
      </c>
      <c r="C15" s="64" t="s">
        <v>166</v>
      </c>
      <c r="D15" s="64" t="s">
        <v>116</v>
      </c>
      <c r="E15" s="64" t="s">
        <v>7</v>
      </c>
      <c r="F15" s="61" t="s">
        <v>167</v>
      </c>
    </row>
    <row r="16" spans="1:6" ht="19.5" customHeight="1">
      <c r="A16" s="63">
        <v>14</v>
      </c>
      <c r="B16" s="64" t="s">
        <v>168</v>
      </c>
      <c r="C16" s="64" t="s">
        <v>115</v>
      </c>
      <c r="D16" s="64" t="s">
        <v>30</v>
      </c>
      <c r="E16" s="64" t="s">
        <v>7</v>
      </c>
      <c r="F16" s="61" t="s">
        <v>169</v>
      </c>
    </row>
    <row r="17" spans="1:6" ht="19.5" customHeight="1">
      <c r="A17" s="63">
        <v>15</v>
      </c>
      <c r="B17" s="64" t="s">
        <v>170</v>
      </c>
      <c r="C17" s="64" t="s">
        <v>133</v>
      </c>
      <c r="D17" s="64" t="s">
        <v>112</v>
      </c>
      <c r="E17" s="64" t="s">
        <v>7</v>
      </c>
      <c r="F17" s="61" t="s">
        <v>171</v>
      </c>
    </row>
    <row r="18" spans="1:6" ht="19.5" customHeight="1">
      <c r="A18" s="63">
        <v>16</v>
      </c>
      <c r="B18" s="64" t="s">
        <v>172</v>
      </c>
      <c r="C18" s="64" t="s">
        <v>173</v>
      </c>
      <c r="D18" s="64" t="s">
        <v>120</v>
      </c>
      <c r="E18" s="64" t="s">
        <v>7</v>
      </c>
      <c r="F18" s="61" t="s">
        <v>174</v>
      </c>
    </row>
    <row r="19" spans="1:6" ht="19.5" customHeight="1">
      <c r="A19" s="63">
        <v>17</v>
      </c>
      <c r="B19" s="64" t="s">
        <v>175</v>
      </c>
      <c r="C19" s="64" t="s">
        <v>176</v>
      </c>
      <c r="D19" s="64" t="s">
        <v>54</v>
      </c>
      <c r="E19" s="64" t="s">
        <v>7</v>
      </c>
      <c r="F19" s="61" t="s">
        <v>87</v>
      </c>
    </row>
    <row r="20" spans="1:6" ht="19.5" customHeight="1">
      <c r="A20" s="63">
        <v>18</v>
      </c>
      <c r="B20" s="64" t="s">
        <v>177</v>
      </c>
      <c r="C20" s="64" t="s">
        <v>86</v>
      </c>
      <c r="D20" s="64" t="s">
        <v>54</v>
      </c>
      <c r="E20" s="64" t="s">
        <v>7</v>
      </c>
      <c r="F20" s="61" t="s">
        <v>87</v>
      </c>
    </row>
    <row r="21" spans="1:6" ht="19.5" customHeight="1">
      <c r="A21" s="63">
        <v>19</v>
      </c>
      <c r="B21" s="64" t="s">
        <v>178</v>
      </c>
      <c r="C21" s="64" t="s">
        <v>179</v>
      </c>
      <c r="D21" s="64" t="s">
        <v>180</v>
      </c>
      <c r="E21" s="64" t="s">
        <v>7</v>
      </c>
      <c r="F21" s="61" t="s">
        <v>102</v>
      </c>
    </row>
    <row r="22" spans="1:6" ht="19.5" customHeight="1">
      <c r="A22" s="63">
        <v>20</v>
      </c>
      <c r="B22" s="64" t="s">
        <v>168</v>
      </c>
      <c r="C22" s="64" t="s">
        <v>181</v>
      </c>
      <c r="D22" s="64" t="s">
        <v>182</v>
      </c>
      <c r="E22" s="64" t="s">
        <v>7</v>
      </c>
      <c r="F22" s="61" t="s">
        <v>183</v>
      </c>
    </row>
    <row r="23" spans="1:6" ht="19.5" customHeight="1">
      <c r="A23" s="63">
        <v>21</v>
      </c>
      <c r="B23" s="64" t="s">
        <v>184</v>
      </c>
      <c r="C23" s="64" t="s">
        <v>185</v>
      </c>
      <c r="D23" s="64" t="s">
        <v>60</v>
      </c>
      <c r="E23" s="64" t="s">
        <v>7</v>
      </c>
      <c r="F23" s="61" t="s">
        <v>183</v>
      </c>
    </row>
    <row r="24" spans="1:6" ht="19.5" customHeight="1" thickBot="1">
      <c r="A24" s="65"/>
      <c r="B24" s="66"/>
      <c r="C24" s="66"/>
      <c r="D24" s="66"/>
      <c r="E24" s="66"/>
      <c r="F24" s="68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F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78" t="s">
        <v>26</v>
      </c>
      <c r="B1" s="79"/>
      <c r="C1" s="79"/>
      <c r="D1" s="80"/>
      <c r="E1" s="80"/>
      <c r="F1" s="81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186</v>
      </c>
      <c r="C3" s="23" t="s">
        <v>151</v>
      </c>
      <c r="D3" s="23" t="s">
        <v>137</v>
      </c>
      <c r="E3" s="23" t="s">
        <v>7</v>
      </c>
      <c r="F3" s="35"/>
      <c r="G3" s="8"/>
      <c r="H3"/>
    </row>
    <row r="4" spans="1:8" ht="19.5" customHeight="1">
      <c r="A4" s="27">
        <v>2</v>
      </c>
      <c r="B4" s="29" t="s">
        <v>187</v>
      </c>
      <c r="C4" s="29" t="s">
        <v>123</v>
      </c>
      <c r="D4" s="29" t="s">
        <v>37</v>
      </c>
      <c r="E4" s="29" t="s">
        <v>37</v>
      </c>
      <c r="F4" s="30" t="s">
        <v>188</v>
      </c>
      <c r="G4" s="8"/>
      <c r="H4"/>
    </row>
    <row r="5" spans="1:6" ht="19.5" customHeight="1">
      <c r="A5" s="18">
        <v>3</v>
      </c>
      <c r="B5" s="19" t="s">
        <v>189</v>
      </c>
      <c r="C5" s="19" t="s">
        <v>127</v>
      </c>
      <c r="D5" s="19" t="s">
        <v>190</v>
      </c>
      <c r="E5" s="19" t="s">
        <v>7</v>
      </c>
      <c r="F5" s="16" t="s">
        <v>191</v>
      </c>
    </row>
    <row r="6" spans="1:7" ht="19.5" customHeight="1">
      <c r="A6" s="32">
        <v>4</v>
      </c>
      <c r="B6" s="33" t="s">
        <v>192</v>
      </c>
      <c r="C6" s="33" t="s">
        <v>193</v>
      </c>
      <c r="D6" s="33" t="s">
        <v>33</v>
      </c>
      <c r="E6" s="33" t="s">
        <v>7</v>
      </c>
      <c r="F6" s="34" t="s">
        <v>194</v>
      </c>
      <c r="G6"/>
    </row>
    <row r="7" spans="1:6" ht="19.5" customHeight="1">
      <c r="A7" s="18">
        <v>5</v>
      </c>
      <c r="B7" s="19" t="s">
        <v>195</v>
      </c>
      <c r="C7" s="19" t="s">
        <v>196</v>
      </c>
      <c r="D7" s="19" t="s">
        <v>197</v>
      </c>
      <c r="E7" s="19" t="s">
        <v>7</v>
      </c>
      <c r="F7" s="16" t="s">
        <v>198</v>
      </c>
    </row>
    <row r="8" spans="1:6" ht="19.5" customHeight="1">
      <c r="A8" s="63">
        <v>6</v>
      </c>
      <c r="B8" s="64" t="s">
        <v>199</v>
      </c>
      <c r="C8" s="64" t="s">
        <v>200</v>
      </c>
      <c r="D8" s="64" t="s">
        <v>201</v>
      </c>
      <c r="E8" s="64" t="s">
        <v>7</v>
      </c>
      <c r="F8" s="61" t="s">
        <v>183</v>
      </c>
    </row>
    <row r="9" spans="1:6" ht="19.5" customHeight="1" thickBot="1">
      <c r="A9" s="65"/>
      <c r="B9" s="66"/>
      <c r="C9" s="66"/>
      <c r="D9" s="66"/>
      <c r="E9" s="66"/>
      <c r="F9" s="68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F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78" t="s">
        <v>27</v>
      </c>
      <c r="B1" s="79"/>
      <c r="C1" s="79"/>
      <c r="D1" s="80"/>
      <c r="E1" s="80"/>
      <c r="F1" s="81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202</v>
      </c>
      <c r="C3" s="23" t="s">
        <v>203</v>
      </c>
      <c r="D3" s="23" t="s">
        <v>60</v>
      </c>
      <c r="E3" s="69" t="s">
        <v>7</v>
      </c>
      <c r="F3" s="35"/>
      <c r="G3" s="8"/>
      <c r="H3"/>
    </row>
    <row r="4" spans="1:8" ht="19.5" customHeight="1">
      <c r="A4" s="27">
        <v>2</v>
      </c>
      <c r="B4" s="29" t="s">
        <v>59</v>
      </c>
      <c r="C4" s="29" t="s">
        <v>204</v>
      </c>
      <c r="D4" s="29" t="s">
        <v>60</v>
      </c>
      <c r="E4" s="70" t="s">
        <v>7</v>
      </c>
      <c r="F4" s="31" t="s">
        <v>205</v>
      </c>
      <c r="G4" s="8"/>
      <c r="H4"/>
    </row>
    <row r="5" spans="1:8" ht="19.5" customHeight="1">
      <c r="A5" s="27">
        <v>3</v>
      </c>
      <c r="B5" s="29" t="s">
        <v>206</v>
      </c>
      <c r="C5" s="29" t="s">
        <v>207</v>
      </c>
      <c r="D5" s="29" t="s">
        <v>60</v>
      </c>
      <c r="E5" s="70" t="s">
        <v>7</v>
      </c>
      <c r="F5" s="38" t="s">
        <v>87</v>
      </c>
      <c r="G5" s="8"/>
      <c r="H5"/>
    </row>
    <row r="6" spans="1:6" ht="19.5" customHeight="1" thickBot="1">
      <c r="A6" s="20">
        <v>4</v>
      </c>
      <c r="B6" s="21" t="s">
        <v>208</v>
      </c>
      <c r="C6" s="21" t="s">
        <v>209</v>
      </c>
      <c r="D6" s="21" t="s">
        <v>180</v>
      </c>
      <c r="E6" s="71" t="s">
        <v>7</v>
      </c>
      <c r="F6" s="17" t="s">
        <v>87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G5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78" t="s">
        <v>5</v>
      </c>
      <c r="B1" s="86"/>
      <c r="C1" s="79"/>
      <c r="D1" s="79"/>
      <c r="E1" s="79"/>
      <c r="F1" s="80"/>
      <c r="G1" s="81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22"/>
      <c r="B3" s="25">
        <v>1</v>
      </c>
      <c r="C3" s="23" t="s">
        <v>195</v>
      </c>
      <c r="D3" s="23" t="s">
        <v>210</v>
      </c>
      <c r="E3" s="23" t="s">
        <v>54</v>
      </c>
      <c r="F3" s="25" t="s">
        <v>7</v>
      </c>
      <c r="G3" s="26"/>
    </row>
    <row r="4" spans="1:7" s="4" customFormat="1" ht="19.5" customHeight="1">
      <c r="A4" s="27"/>
      <c r="B4" s="28">
        <v>2</v>
      </c>
      <c r="C4" s="29" t="s">
        <v>211</v>
      </c>
      <c r="D4" s="29" t="s">
        <v>212</v>
      </c>
      <c r="E4" s="29" t="s">
        <v>213</v>
      </c>
      <c r="F4" s="28" t="s">
        <v>7</v>
      </c>
      <c r="G4" s="30" t="s">
        <v>214</v>
      </c>
    </row>
    <row r="5" spans="1:7" ht="15">
      <c r="A5" s="63"/>
      <c r="B5" s="58">
        <v>3</v>
      </c>
      <c r="C5" s="64" t="s">
        <v>215</v>
      </c>
      <c r="D5" s="64" t="s">
        <v>216</v>
      </c>
      <c r="E5" s="64" t="s">
        <v>37</v>
      </c>
      <c r="F5" s="58" t="s">
        <v>37</v>
      </c>
      <c r="G5" s="61" t="s">
        <v>217</v>
      </c>
    </row>
    <row r="6" spans="1:7" ht="15.75" thickBot="1">
      <c r="A6" s="65"/>
      <c r="B6" s="67"/>
      <c r="C6" s="66"/>
      <c r="D6" s="66"/>
      <c r="E6" s="66"/>
      <c r="F6" s="67"/>
      <c r="G6" s="68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87" t="s">
        <v>8</v>
      </c>
      <c r="B1" s="88"/>
      <c r="C1" s="88"/>
      <c r="D1" s="88"/>
      <c r="E1" s="88"/>
      <c r="F1" s="89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22">
        <v>1</v>
      </c>
      <c r="B3" s="23" t="s">
        <v>218</v>
      </c>
      <c r="C3" s="23" t="s">
        <v>219</v>
      </c>
      <c r="D3" s="23" t="s">
        <v>190</v>
      </c>
      <c r="E3" s="25" t="s">
        <v>7</v>
      </c>
      <c r="F3" s="11"/>
    </row>
    <row r="4" spans="1:6" ht="19.5" customHeight="1">
      <c r="A4" s="27">
        <v>2</v>
      </c>
      <c r="B4" s="29" t="s">
        <v>220</v>
      </c>
      <c r="C4" s="29" t="s">
        <v>221</v>
      </c>
      <c r="D4" s="29" t="s">
        <v>33</v>
      </c>
      <c r="E4" s="28" t="s">
        <v>7</v>
      </c>
      <c r="F4" s="12" t="s">
        <v>222</v>
      </c>
    </row>
    <row r="5" spans="1:6" ht="19.5" customHeight="1">
      <c r="A5" s="27">
        <v>3</v>
      </c>
      <c r="B5" s="29" t="s">
        <v>223</v>
      </c>
      <c r="C5" s="29" t="s">
        <v>224</v>
      </c>
      <c r="D5" s="29" t="s">
        <v>37</v>
      </c>
      <c r="E5" s="28" t="s">
        <v>37</v>
      </c>
      <c r="F5" s="12" t="s">
        <v>225</v>
      </c>
    </row>
    <row r="6" spans="1:6" ht="19.5" customHeight="1">
      <c r="A6" s="13">
        <v>4</v>
      </c>
      <c r="B6" s="15" t="s">
        <v>226</v>
      </c>
      <c r="C6" s="15" t="s">
        <v>36</v>
      </c>
      <c r="D6" s="15" t="s">
        <v>182</v>
      </c>
      <c r="E6" s="14" t="s">
        <v>37</v>
      </c>
      <c r="F6" s="12" t="s">
        <v>227</v>
      </c>
    </row>
    <row r="7" spans="1:6" ht="19.5" customHeight="1">
      <c r="A7" s="18">
        <v>5</v>
      </c>
      <c r="B7" s="19" t="s">
        <v>228</v>
      </c>
      <c r="C7" s="19" t="s">
        <v>229</v>
      </c>
      <c r="D7" s="19" t="s">
        <v>230</v>
      </c>
      <c r="E7" s="24" t="s">
        <v>7</v>
      </c>
      <c r="F7" s="16" t="s">
        <v>231</v>
      </c>
    </row>
    <row r="8" spans="1:6" ht="19.5" customHeight="1" thickBot="1">
      <c r="A8" s="65"/>
      <c r="B8" s="66"/>
      <c r="C8" s="66"/>
      <c r="D8" s="66"/>
      <c r="E8" s="67"/>
      <c r="F8" s="68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:F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10.5742187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87" t="s">
        <v>10</v>
      </c>
      <c r="B1" s="88"/>
      <c r="C1" s="88"/>
      <c r="D1" s="88"/>
      <c r="E1" s="88"/>
      <c r="F1" s="89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 thickBot="1">
      <c r="A3" s="39">
        <v>1</v>
      </c>
      <c r="B3" s="40" t="s">
        <v>232</v>
      </c>
      <c r="C3" s="40" t="s">
        <v>233</v>
      </c>
      <c r="D3" s="40" t="s">
        <v>230</v>
      </c>
      <c r="E3" s="41" t="s">
        <v>7</v>
      </c>
      <c r="F3" s="10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2012-12-08T20:45:49Z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